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Estadística\Desktop\Temp Remoto\Zona IV\Total hastsa 2021_07_06\"/>
    </mc:Choice>
  </mc:AlternateContent>
  <xr:revisionPtr revIDLastSave="0" documentId="13_ncr:1_{A6B57371-D59A-4A21-AB93-E1D51D7B003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<sst xmlns="http://schemas.openxmlformats.org/spreadsheetml/2006/main" count="1634" uniqueCount="839">
  <si>
    <t>Beneficiario</t>
  </si>
  <si>
    <t>Ord</t>
  </si>
  <si>
    <t>Apellido</t>
  </si>
  <si>
    <t>Nombre</t>
  </si>
  <si>
    <t>Documento</t>
  </si>
  <si>
    <t>Nacimiento</t>
  </si>
  <si>
    <t>Calle</t>
  </si>
  <si>
    <t>Nro</t>
  </si>
  <si>
    <t>Piso</t>
  </si>
  <si>
    <t>Localidad</t>
  </si>
  <si>
    <t>Provincia</t>
  </si>
  <si>
    <t>MASCARDI</t>
  </si>
  <si>
    <t>SAN MARTIN DE LOS ANDES</t>
  </si>
  <si>
    <t>NEUQUEN</t>
  </si>
  <si>
    <t>GUZMAN</t>
  </si>
  <si>
    <t>CARLOS ALBERTO</t>
  </si>
  <si>
    <t>FERNANDEZ</t>
  </si>
  <si>
    <t>PTO MORENO</t>
  </si>
  <si>
    <t>FIGUEROA</t>
  </si>
  <si>
    <t>ROMUALDO</t>
  </si>
  <si>
    <t>SARMIENTO</t>
  </si>
  <si>
    <t>RIVADAVIA</t>
  </si>
  <si>
    <t>S/N</t>
  </si>
  <si>
    <t>MARIANO MORENO</t>
  </si>
  <si>
    <t>PARRA</t>
  </si>
  <si>
    <t>ACUÑA</t>
  </si>
  <si>
    <t>LOS ZORZALES</t>
  </si>
  <si>
    <t>FOSBERY</t>
  </si>
  <si>
    <t>MANQUI</t>
  </si>
  <si>
    <t>NELIDA BEATRIZ</t>
  </si>
  <si>
    <t>VILLA PAUR</t>
  </si>
  <si>
    <t>LOS CIPRECES</t>
  </si>
  <si>
    <t>DIAZ</t>
  </si>
  <si>
    <t>MARIA CRISTINA</t>
  </si>
  <si>
    <t>CASA</t>
  </si>
  <si>
    <t>BELGRANO</t>
  </si>
  <si>
    <t>VASQUEZ</t>
  </si>
  <si>
    <t>DRURY</t>
  </si>
  <si>
    <t>BLANCO</t>
  </si>
  <si>
    <t>CECILIA MABEL</t>
  </si>
  <si>
    <t>BO 47 VIV</t>
  </si>
  <si>
    <t>VERONICA D C</t>
  </si>
  <si>
    <t>CONTRERAS</t>
  </si>
  <si>
    <t>REUCAN</t>
  </si>
  <si>
    <t>GOB NEUQUINOS</t>
  </si>
  <si>
    <t>ELORDI</t>
  </si>
  <si>
    <t>QUINTREIN</t>
  </si>
  <si>
    <t>LEANDRO</t>
  </si>
  <si>
    <t>B  LAS ROSAS</t>
  </si>
  <si>
    <t>RODRIGUEZ</t>
  </si>
  <si>
    <t>ROCA</t>
  </si>
  <si>
    <t>CONTRERAS JARAMILLO</t>
  </si>
  <si>
    <t>ENRIQUE VENICIO</t>
  </si>
  <si>
    <t>LAS RETAMAS</t>
  </si>
  <si>
    <t>SALAZAR</t>
  </si>
  <si>
    <t>TREUQUIL</t>
  </si>
  <si>
    <t>JUAN EDUARDO</t>
  </si>
  <si>
    <t>PUENTE BLANCO</t>
  </si>
  <si>
    <t>ROMERO</t>
  </si>
  <si>
    <t>PATRICIA</t>
  </si>
  <si>
    <t>CORONEL DIAZ</t>
  </si>
  <si>
    <t>CARRIZO</t>
  </si>
  <si>
    <t>GUTIERREZ</t>
  </si>
  <si>
    <t>MUÑOZ</t>
  </si>
  <si>
    <t>MARIO HUMBERTO</t>
  </si>
  <si>
    <t>LEOPOLDO RODRIGUEZ</t>
  </si>
  <si>
    <t>AV KOESLER</t>
  </si>
  <si>
    <t>TUREO</t>
  </si>
  <si>
    <t>GABRIEL</t>
  </si>
  <si>
    <t>CARLOS ALEJANDRO</t>
  </si>
  <si>
    <t>BO EL ARENAL</t>
  </si>
  <si>
    <t>RUSCH</t>
  </si>
  <si>
    <t>PATRICIA ROSANA</t>
  </si>
  <si>
    <t>CHACRA 4 PIL-PIL</t>
  </si>
  <si>
    <t>LOS ALAMOS</t>
  </si>
  <si>
    <t>JUAN CARLOS</t>
  </si>
  <si>
    <t>CONTRERAS T</t>
  </si>
  <si>
    <t>GABRIELA DEL CARMEN</t>
  </si>
  <si>
    <t>SEPULVEDA</t>
  </si>
  <si>
    <t>MARIA ELENA</t>
  </si>
  <si>
    <t>PASAJE FELIX VERA L 5</t>
  </si>
  <si>
    <t>PAVON</t>
  </si>
  <si>
    <t>BLANCA MABEL</t>
  </si>
  <si>
    <t>B  CANTERA</t>
  </si>
  <si>
    <t>LAGOS</t>
  </si>
  <si>
    <t>MARIO ENRIQUE</t>
  </si>
  <si>
    <t>TRUJILLO ARCOS</t>
  </si>
  <si>
    <t>ELORRIAGA</t>
  </si>
  <si>
    <t>GONZALEZ</t>
  </si>
  <si>
    <t>FELIX AMADOR</t>
  </si>
  <si>
    <t>JOSE ISMAEL</t>
  </si>
  <si>
    <t>MZA D S/N CHACRA 30</t>
  </si>
  <si>
    <t>SALINAS</t>
  </si>
  <si>
    <t>PEDRO HUGO</t>
  </si>
  <si>
    <t>VIRGEN DE LAS NIEVES</t>
  </si>
  <si>
    <t>SILVINA LILIANA</t>
  </si>
  <si>
    <t>FASSA</t>
  </si>
  <si>
    <t>GRISELDA NANCY</t>
  </si>
  <si>
    <t>PAMPA DE LOS REARTES</t>
  </si>
  <si>
    <t>BONELLI</t>
  </si>
  <si>
    <t>ANALIA KARINA</t>
  </si>
  <si>
    <t>CABI</t>
  </si>
  <si>
    <t>OJEDA</t>
  </si>
  <si>
    <t>ANALIA ESTELA</t>
  </si>
  <si>
    <t>VAZQUEZ</t>
  </si>
  <si>
    <t>ENCARNACION M.</t>
  </si>
  <si>
    <t>MILENIA</t>
  </si>
  <si>
    <t>CORONEL ROHDE</t>
  </si>
  <si>
    <t>QUIROGA</t>
  </si>
  <si>
    <t>LUGRIN</t>
  </si>
  <si>
    <t>SILVIA TERESA</t>
  </si>
  <si>
    <t>LOS NOTROS</t>
  </si>
  <si>
    <t>SILVA</t>
  </si>
  <si>
    <t>MARIA EUGENIA</t>
  </si>
  <si>
    <t>ORMEÑO G.</t>
  </si>
  <si>
    <t>HORTENCIA DE LAS</t>
  </si>
  <si>
    <t>LOS RADALES</t>
  </si>
  <si>
    <t>OROZCO</t>
  </si>
  <si>
    <t>SANTIAGO HIPOLITO</t>
  </si>
  <si>
    <t>COFRE</t>
  </si>
  <si>
    <t>AMALIA</t>
  </si>
  <si>
    <t>CHACRA 30 MZ</t>
  </si>
  <si>
    <t>B</t>
  </si>
  <si>
    <t>ROA MEDINA</t>
  </si>
  <si>
    <t>NANCY</t>
  </si>
  <si>
    <t>LUIS GOÑI</t>
  </si>
  <si>
    <t>LEON</t>
  </si>
  <si>
    <t>MARINA PATRICIA</t>
  </si>
  <si>
    <t>B  LOS ROBLES</t>
  </si>
  <si>
    <t>OLGA MARIA</t>
  </si>
  <si>
    <t>RAGUZZI</t>
  </si>
  <si>
    <t>MORA</t>
  </si>
  <si>
    <t>CASTILLO</t>
  </si>
  <si>
    <t>CHACRA 4</t>
  </si>
  <si>
    <t>ENRIQUEZ</t>
  </si>
  <si>
    <t>25 DE MAYO</t>
  </si>
  <si>
    <t>LUIZ ROBERTO</t>
  </si>
  <si>
    <t>B  ARENAL</t>
  </si>
  <si>
    <t>ANCATEL</t>
  </si>
  <si>
    <t>DANIEL OSVALDO</t>
  </si>
  <si>
    <t>CASA BO JARDIN 11</t>
  </si>
  <si>
    <t>GUZMAN R</t>
  </si>
  <si>
    <t>MARCELA AURORA</t>
  </si>
  <si>
    <t>3 DE CABALLERIA</t>
  </si>
  <si>
    <t>LUIS ALEJANDRO</t>
  </si>
  <si>
    <t>BONJOUR</t>
  </si>
  <si>
    <t>GUSTAVO OMAR</t>
  </si>
  <si>
    <t>LAS MUTISIAS</t>
  </si>
  <si>
    <t>ROHDE</t>
  </si>
  <si>
    <t>CLAVERIA</t>
  </si>
  <si>
    <t>VIVIANA EDITH</t>
  </si>
  <si>
    <t>GODOY</t>
  </si>
  <si>
    <t>JOSE ELIBERTO</t>
  </si>
  <si>
    <t>CHACRA 30 mz d</t>
  </si>
  <si>
    <t>PARADA</t>
  </si>
  <si>
    <t>CORONEL EOHDE</t>
  </si>
  <si>
    <t>ROSAS</t>
  </si>
  <si>
    <t>CALDARA</t>
  </si>
  <si>
    <t>ANABELLA MARIEL</t>
  </si>
  <si>
    <t>CASANOVA</t>
  </si>
  <si>
    <t>ALFREDO ORLANDO</t>
  </si>
  <si>
    <t>PASAJE PIL PIL</t>
  </si>
  <si>
    <t>FAINI</t>
  </si>
  <si>
    <t>ANABELLA MONICA</t>
  </si>
  <si>
    <t>JUEZ DEL VALLE</t>
  </si>
  <si>
    <t>MARIA DE LOS ANGELES</t>
  </si>
  <si>
    <t>CURRUHUINCA</t>
  </si>
  <si>
    <t>WEBER</t>
  </si>
  <si>
    <t>LEMA</t>
  </si>
  <si>
    <t>AGUILAR</t>
  </si>
  <si>
    <t>LUIS ALBERTO</t>
  </si>
  <si>
    <t>B  EL ARENAL</t>
  </si>
  <si>
    <t>RODAS G</t>
  </si>
  <si>
    <t>ADELA B</t>
  </si>
  <si>
    <t>REFOJOS</t>
  </si>
  <si>
    <t>GUIDO MARTIN</t>
  </si>
  <si>
    <t>LEBICURA</t>
  </si>
  <si>
    <t>HECTOR FABIAN</t>
  </si>
  <si>
    <t>B  LOS RADALES LOS ZORZAL</t>
  </si>
  <si>
    <t>LEVI</t>
  </si>
  <si>
    <t>JAVIER MARIO</t>
  </si>
  <si>
    <t>NORA VIVIANA</t>
  </si>
  <si>
    <t>ARENAL  LOS PIÑONES</t>
  </si>
  <si>
    <t>PETITMANGIN</t>
  </si>
  <si>
    <t>LAURA LORENA</t>
  </si>
  <si>
    <t>HUAIQUIFIL</t>
  </si>
  <si>
    <t>MARIA JACINTA</t>
  </si>
  <si>
    <t>CHACRA</t>
  </si>
  <si>
    <t>LOTE11</t>
  </si>
  <si>
    <t>HUENUFIL</t>
  </si>
  <si>
    <t>FELIX ADRIAN</t>
  </si>
  <si>
    <t>EVA DUAR</t>
  </si>
  <si>
    <t>ANCAFIL</t>
  </si>
  <si>
    <t>BEATRIZ</t>
  </si>
  <si>
    <t>LOS PINOS</t>
  </si>
  <si>
    <t>PEREZ</t>
  </si>
  <si>
    <t>MARECO</t>
  </si>
  <si>
    <t>JUAN LUIS</t>
  </si>
  <si>
    <t>AV PAPA FRANCISCO</t>
  </si>
  <si>
    <t>LLANCAFILO E</t>
  </si>
  <si>
    <t>SOFIA NORMA</t>
  </si>
  <si>
    <t>RUDENCINDO ROCA</t>
  </si>
  <si>
    <t>VERA</t>
  </si>
  <si>
    <t>CHEUQUEPAN</t>
  </si>
  <si>
    <t>DANIELA SOLEDAD</t>
  </si>
  <si>
    <t>SANCHEZ</t>
  </si>
  <si>
    <t>VILLEGAS</t>
  </si>
  <si>
    <t>LAS MOSQUETAS</t>
  </si>
  <si>
    <t>MASCAREÑO</t>
  </si>
  <si>
    <t>NORMA PATRICIA</t>
  </si>
  <si>
    <t>SALTA MBIGUA</t>
  </si>
  <si>
    <t>QUINQUELA MARTIN</t>
  </si>
  <si>
    <t>DIAZ OLIVA</t>
  </si>
  <si>
    <t>JOAQUIN</t>
  </si>
  <si>
    <t>B  LAS NOESS PJE MORENO</t>
  </si>
  <si>
    <t>ESCOBAR</t>
  </si>
  <si>
    <t>HERNAN CRISTIAN IVAN</t>
  </si>
  <si>
    <t>RODHE</t>
  </si>
  <si>
    <t>MOQUEHUE</t>
  </si>
  <si>
    <t>GOMEZ</t>
  </si>
  <si>
    <t>BARBARA SABRINA</t>
  </si>
  <si>
    <t>CALDERON</t>
  </si>
  <si>
    <t>AV KOESSLER</t>
  </si>
  <si>
    <t>RUIZ</t>
  </si>
  <si>
    <t>AMANCAY</t>
  </si>
  <si>
    <t>CABEZA</t>
  </si>
  <si>
    <t>MARTA BEATRIZ</t>
  </si>
  <si>
    <t>ACRICH</t>
  </si>
  <si>
    <t>FERNANDO M.</t>
  </si>
  <si>
    <t>DRURI</t>
  </si>
  <si>
    <t>GABRIELA ESTER</t>
  </si>
  <si>
    <t>b  bs as chico</t>
  </si>
  <si>
    <t>DAVID</t>
  </si>
  <si>
    <t>SAAVEDRA</t>
  </si>
  <si>
    <t>JOSE MARIA</t>
  </si>
  <si>
    <t>VILLA MAIPU</t>
  </si>
  <si>
    <t>KAPITULA</t>
  </si>
  <si>
    <t>NANCI GRACIELA</t>
  </si>
  <si>
    <t>LAS ROSAS SANTA FE</t>
  </si>
  <si>
    <t>FLEITAS</t>
  </si>
  <si>
    <t>SERGIO ADRIAN</t>
  </si>
  <si>
    <t>MISIONERO MASCARDI</t>
  </si>
  <si>
    <t>RAMAYON</t>
  </si>
  <si>
    <t>MARTIN ALADINO</t>
  </si>
  <si>
    <t>POGGI</t>
  </si>
  <si>
    <t>LUCIANA</t>
  </si>
  <si>
    <t>MORENO</t>
  </si>
  <si>
    <t>RAGUSI</t>
  </si>
  <si>
    <t>LEFIMAN</t>
  </si>
  <si>
    <t>GRACIANO</t>
  </si>
  <si>
    <t>C3</t>
  </si>
  <si>
    <t>LOPEZ</t>
  </si>
  <si>
    <t>DANIELA ANAHI</t>
  </si>
  <si>
    <t>VEGA MAIPU B NAHUILEN</t>
  </si>
  <si>
    <t>MARTINEZ</t>
  </si>
  <si>
    <t>PAOLA NATALIA</t>
  </si>
  <si>
    <t>B ARENAL COLONIA MAIPU</t>
  </si>
  <si>
    <t>VILLALBA</t>
  </si>
  <si>
    <t>NATALIA S</t>
  </si>
  <si>
    <t>AV ALMA FUERTE</t>
  </si>
  <si>
    <t>BURNA</t>
  </si>
  <si>
    <t>EMILCE ROMANA</t>
  </si>
  <si>
    <t>B  GODOY CALLE</t>
  </si>
  <si>
    <t>MIÑO</t>
  </si>
  <si>
    <t>MARIEL ANDREA</t>
  </si>
  <si>
    <t>VALENZUELA</t>
  </si>
  <si>
    <t>LAURA MONICA</t>
  </si>
  <si>
    <t>NECOCHEA</t>
  </si>
  <si>
    <t>FUENTES</t>
  </si>
  <si>
    <t>JOSE G.</t>
  </si>
  <si>
    <t>MISIONES</t>
  </si>
  <si>
    <t>BALLESTEROS</t>
  </si>
  <si>
    <t>ANGELICA NIDIA</t>
  </si>
  <si>
    <t>EL ARENAL</t>
  </si>
  <si>
    <t>MARCOS ANTONIO</t>
  </si>
  <si>
    <t>B  JULIO OBEID</t>
  </si>
  <si>
    <t>MIRIAM ISABEL</t>
  </si>
  <si>
    <t>GRACIELA VERONICA</t>
  </si>
  <si>
    <t>LOS RAULIES</t>
  </si>
  <si>
    <t>VERONICA BEATRIZ</t>
  </si>
  <si>
    <t>NATALIA</t>
  </si>
  <si>
    <t>FOSFERY</t>
  </si>
  <si>
    <t>CECILIA</t>
  </si>
  <si>
    <t>PINEDA P</t>
  </si>
  <si>
    <t>DEISSY Y</t>
  </si>
  <si>
    <t>LOTE 24</t>
  </si>
  <si>
    <t>RASTEL</t>
  </si>
  <si>
    <t>ROSANA</t>
  </si>
  <si>
    <t>MOLINA CAMPOS V S M</t>
  </si>
  <si>
    <t>CAPLI</t>
  </si>
  <si>
    <t>DORA CAROLINA</t>
  </si>
  <si>
    <t>PIL PIL</t>
  </si>
  <si>
    <t>TORRES</t>
  </si>
  <si>
    <t>FRANCO</t>
  </si>
  <si>
    <t>ERICA</t>
  </si>
  <si>
    <t>COMANDANTE DIAZ</t>
  </si>
  <si>
    <t>LILIANA D P</t>
  </si>
  <si>
    <t>CHACRA 28 LOT 17</t>
  </si>
  <si>
    <t>MZ17</t>
  </si>
  <si>
    <t>PANGUILEF</t>
  </si>
  <si>
    <t>MAGDALENA VALERIA</t>
  </si>
  <si>
    <t>B  PROVINCIAL , JUAN IRRU</t>
  </si>
  <si>
    <t>ROLON</t>
  </si>
  <si>
    <t>RAUL CESAR</t>
  </si>
  <si>
    <t>PAGOTTO</t>
  </si>
  <si>
    <t>DAMIAN HORACIO</t>
  </si>
  <si>
    <t>SOLDI</t>
  </si>
  <si>
    <t>ALBORNOZ</t>
  </si>
  <si>
    <t>ALBERTO ARCADIO</t>
  </si>
  <si>
    <t>B  CARTERO LOTE</t>
  </si>
  <si>
    <t>ANGELICA BETIANA</t>
  </si>
  <si>
    <t>BROWN</t>
  </si>
  <si>
    <t>BENITEZ</t>
  </si>
  <si>
    <t>NINFA MARIELA</t>
  </si>
  <si>
    <t>J. M. DE ROSAS</t>
  </si>
  <si>
    <t>MARIO WALTER</t>
  </si>
  <si>
    <t>GENEN</t>
  </si>
  <si>
    <t>LUCIA VALERIA MARIANA</t>
  </si>
  <si>
    <t>RUTA 40</t>
  </si>
  <si>
    <t>MERLO</t>
  </si>
  <si>
    <t>GRANDON B.</t>
  </si>
  <si>
    <t>ALEJANDRA YANET</t>
  </si>
  <si>
    <t>LA ESPERANZA</t>
  </si>
  <si>
    <t>ALEJANDRA FAUSTINA</t>
  </si>
  <si>
    <t>CHACRA 32MZ L11</t>
  </si>
  <si>
    <t>MARIA ESTER</t>
  </si>
  <si>
    <t>BIORKMAN</t>
  </si>
  <si>
    <t>VANESA ALEJANDRA</t>
  </si>
  <si>
    <t>CAPUTI</t>
  </si>
  <si>
    <t>PAOLA VIOLETA</t>
  </si>
  <si>
    <t>MOLINA C</t>
  </si>
  <si>
    <t>MIRNA ESTER</t>
  </si>
  <si>
    <t>BARRIOS</t>
  </si>
  <si>
    <t>ANDRADE</t>
  </si>
  <si>
    <t>AZUCENA MAGALI</t>
  </si>
  <si>
    <t>PIEDRA DE TROPUL</t>
  </si>
  <si>
    <t>GONZALEZ R</t>
  </si>
  <si>
    <t>PFATSCHBACHER</t>
  </si>
  <si>
    <t>TTE CRNEL PEREZ</t>
  </si>
  <si>
    <t>CAB A</t>
  </si>
  <si>
    <t>LUIS G.</t>
  </si>
  <si>
    <t>B  GODOY</t>
  </si>
  <si>
    <t>MARIA BELEN</t>
  </si>
  <si>
    <t>RUDESINDO  ROCA</t>
  </si>
  <si>
    <t>SILVIA LEONOR</t>
  </si>
  <si>
    <t>B AREVAL CASA 11</t>
  </si>
  <si>
    <t>RAMIREZ</t>
  </si>
  <si>
    <t>LUCRECIA ITATI</t>
  </si>
  <si>
    <t>RUTA 61 KM</t>
  </si>
  <si>
    <t>L 16</t>
  </si>
  <si>
    <t>JUAN MANUEL</t>
  </si>
  <si>
    <t>MELILLAN</t>
  </si>
  <si>
    <t>COPAHUE CHACRA 4</t>
  </si>
  <si>
    <t>NORA ELVIRA</t>
  </si>
  <si>
    <t>ESPERANZA</t>
  </si>
  <si>
    <t>TRIPAILAF</t>
  </si>
  <si>
    <t>NOEMI JAQUELINE</t>
  </si>
  <si>
    <t>FICALORA</t>
  </si>
  <si>
    <t>BARBARA ELIANA</t>
  </si>
  <si>
    <t>HEROES DE MALVINA</t>
  </si>
  <si>
    <t>MANRIQUEZ J</t>
  </si>
  <si>
    <t>ROXANA KARINA</t>
  </si>
  <si>
    <t>CHACRA 4 LA PAHUE</t>
  </si>
  <si>
    <t>CERIMELO</t>
  </si>
  <si>
    <t>ARCAGNI</t>
  </si>
  <si>
    <t>7 B</t>
  </si>
  <si>
    <t>JOSEFINA</t>
  </si>
  <si>
    <t>PASAJE QUIJA QUINA</t>
  </si>
  <si>
    <t>VIÑUELA</t>
  </si>
  <si>
    <t>SEBASTIAN RODRIGO</t>
  </si>
  <si>
    <t>PAOLA D</t>
  </si>
  <si>
    <t>CHACRA 4 MZA LOT 103</t>
  </si>
  <si>
    <t>ZALAZAR</t>
  </si>
  <si>
    <t>ROBERTO DANIEL</t>
  </si>
  <si>
    <t>LOS CHAPELES</t>
  </si>
  <si>
    <t>GISELA E</t>
  </si>
  <si>
    <t>CINTIA CECILIA</t>
  </si>
  <si>
    <t>CHACRA 30 MZA A</t>
  </si>
  <si>
    <t>MATUS</t>
  </si>
  <si>
    <t>VICTOR WALTER</t>
  </si>
  <si>
    <t>LUNA SILVA</t>
  </si>
  <si>
    <t>IVANA VANINA</t>
  </si>
  <si>
    <t>3 DE CABALLERIA Y CNEL DI</t>
  </si>
  <si>
    <t>TALAVERA</t>
  </si>
  <si>
    <t>SUSANA RAQUEL</t>
  </si>
  <si>
    <t>LOS PINOS Y FRAMBUESAS</t>
  </si>
  <si>
    <t>BEATRIZ ELIZABETH</t>
  </si>
  <si>
    <t>B  GODOY CASA N 2</t>
  </si>
  <si>
    <t>MENA</t>
  </si>
  <si>
    <t>MARIA CRUZ</t>
  </si>
  <si>
    <t>B  EL ARENAL P FEDERACION</t>
  </si>
  <si>
    <t>PITZSCHK</t>
  </si>
  <si>
    <t>JENNIFER EDITH</t>
  </si>
  <si>
    <t>SANDRA</t>
  </si>
  <si>
    <t>CHACRA 28 LOT 16</t>
  </si>
  <si>
    <t>CATAMARCA</t>
  </si>
  <si>
    <t>GABRIEL EDUARDO</t>
  </si>
  <si>
    <t>CLARA LUISA</t>
  </si>
  <si>
    <t>ARENAL LOS CHAPALES</t>
  </si>
  <si>
    <t>GOMEZ M</t>
  </si>
  <si>
    <t>PALOMA</t>
  </si>
  <si>
    <t>MOLINA CAMPO</t>
  </si>
  <si>
    <t>ARAYA</t>
  </si>
  <si>
    <t>FRANCISCO</t>
  </si>
  <si>
    <t>ERMOSILLA</t>
  </si>
  <si>
    <t>MARIA JAQUELINE</t>
  </si>
  <si>
    <t>B  LOS CHILCOS</t>
  </si>
  <si>
    <t>AGUILERA</t>
  </si>
  <si>
    <t>LOS CEREZOS B EL ARENAL</t>
  </si>
  <si>
    <t>QUEPAN</t>
  </si>
  <si>
    <t>ANA GUADALUPE</t>
  </si>
  <si>
    <t>B  PROVINCIAL LOTE 12</t>
  </si>
  <si>
    <t>MZ B</t>
  </si>
  <si>
    <t>LEIVA</t>
  </si>
  <si>
    <t>YANINA VANESA</t>
  </si>
  <si>
    <t>MICIU</t>
  </si>
  <si>
    <t>c4</t>
  </si>
  <si>
    <t>CASO</t>
  </si>
  <si>
    <t>3 DE FEBRERO</t>
  </si>
  <si>
    <t>ACCORINTI</t>
  </si>
  <si>
    <t>MARTIN ROBERTO</t>
  </si>
  <si>
    <t>AGÜERO ZUÑIGA</t>
  </si>
  <si>
    <t>ROSALIA</t>
  </si>
  <si>
    <t>B  CHACRA 30 MZA F</t>
  </si>
  <si>
    <t>MARIANO NICOLAS</t>
  </si>
  <si>
    <t>MARCELO BERBEL Y CASTILLA</t>
  </si>
  <si>
    <t>ISABEL</t>
  </si>
  <si>
    <t>PARAJE PUENTE BLANCO</t>
  </si>
  <si>
    <t>BUSTAMANTE</t>
  </si>
  <si>
    <t>ADOLFO OSVALDO</t>
  </si>
  <si>
    <t>8  CANTERA LOTE71 A</t>
  </si>
  <si>
    <t>GIN GINS</t>
  </si>
  <si>
    <t>MARIA JULIA</t>
  </si>
  <si>
    <t>CALLEJON DE TORRES</t>
  </si>
  <si>
    <t>ELGUETA</t>
  </si>
  <si>
    <t>VICTOR ALONSO</t>
  </si>
  <si>
    <t>B  LAS ROSAS SANTA FE</t>
  </si>
  <si>
    <t>SANDRA FLORENCIA</t>
  </si>
  <si>
    <t>CNEL. OEREZ Y FOSBERY</t>
  </si>
  <si>
    <t>ESTEBAN ANDRES</t>
  </si>
  <si>
    <t>MZ C CHACRA 30</t>
  </si>
  <si>
    <t>VILLAGRA</t>
  </si>
  <si>
    <t>ADRIANA PATRICIA</t>
  </si>
  <si>
    <t>CHACRA 4 AREA MIXTA</t>
  </si>
  <si>
    <t>GABRIEL SAUREL</t>
  </si>
  <si>
    <t>FERNANDEZ DEL CASTILLO</t>
  </si>
  <si>
    <t>ALICIA</t>
  </si>
  <si>
    <t>LOURIN</t>
  </si>
  <si>
    <t>ANGELICA</t>
  </si>
  <si>
    <t>CURRUITUINCO</t>
  </si>
  <si>
    <t>DE GAETANO</t>
  </si>
  <si>
    <t>RAFAEL ALBERTO</t>
  </si>
  <si>
    <t>AV SAN MARTIN</t>
  </si>
  <si>
    <t>BERGONZELLI</t>
  </si>
  <si>
    <t>ALEJANDRA INES</t>
  </si>
  <si>
    <t>ELORDI 56 CAB 2</t>
  </si>
  <si>
    <t>PATIÑO T</t>
  </si>
  <si>
    <t>PATRICIA ELIZABETH</t>
  </si>
  <si>
    <t>B  EL ARENAL COLONIA MAIP</t>
  </si>
  <si>
    <t>EMILCE NOELIA</t>
  </si>
  <si>
    <t>Bº SANTO  DOMINGO</t>
  </si>
  <si>
    <t>VILLALOBOS</t>
  </si>
  <si>
    <t>PABLO MARTIN</t>
  </si>
  <si>
    <t>NAVARRO</t>
  </si>
  <si>
    <t>MARCOS MATIAS</t>
  </si>
  <si>
    <t>LAS LAJAS MZ 5</t>
  </si>
  <si>
    <t>LOT 13</t>
  </si>
  <si>
    <t>INOSTROZA</t>
  </si>
  <si>
    <t>GLORIA FERNANDA</t>
  </si>
  <si>
    <t>BUENOS AIRES CHICA</t>
  </si>
  <si>
    <t>B  LAS ROSAS 96 VIV</t>
  </si>
  <si>
    <t>CAPITAN DRURY</t>
  </si>
  <si>
    <t>LUCAS MATIAS</t>
  </si>
  <si>
    <t>ELORDI Y ROCA</t>
  </si>
  <si>
    <t>BUENOS AIRES CHICO</t>
  </si>
  <si>
    <t>ALMADA</t>
  </si>
  <si>
    <t>TRIANA MAILEN</t>
  </si>
  <si>
    <t>RAMOS</t>
  </si>
  <si>
    <t>MICAELA LUCRECIA</t>
  </si>
  <si>
    <t>SULIK</t>
  </si>
  <si>
    <t>NATALIA MARIEL</t>
  </si>
  <si>
    <t>3 DE CABELLERIA</t>
  </si>
  <si>
    <t>MARIA ROXANA</t>
  </si>
  <si>
    <t>RAGUSSI</t>
  </si>
  <si>
    <t>RE</t>
  </si>
  <si>
    <t>VALENTIN</t>
  </si>
  <si>
    <t>1G</t>
  </si>
  <si>
    <t>JORGE EDUARDO</t>
  </si>
  <si>
    <t>SEGUEL</t>
  </si>
  <si>
    <t>CASSOLA</t>
  </si>
  <si>
    <t>NORA BEATRIZ</t>
  </si>
  <si>
    <t>G ALVAREZ  MAIPU</t>
  </si>
  <si>
    <t>BRUNO R</t>
  </si>
  <si>
    <t>IARA BELEN</t>
  </si>
  <si>
    <t>PIAZZOVA B  COLEUHE</t>
  </si>
  <si>
    <t>CURRUHINCA</t>
  </si>
  <si>
    <t>LILA JEANNETTE</t>
  </si>
  <si>
    <t>ESPINA G</t>
  </si>
  <si>
    <t>ARIADNA AILYN</t>
  </si>
  <si>
    <t>SANTO DOMINGO</t>
  </si>
  <si>
    <t>MIRANDA MAUPE</t>
  </si>
  <si>
    <t>MANUEL</t>
  </si>
  <si>
    <t>RIVADAVIA Y WEBER</t>
  </si>
  <si>
    <t>ALMAZABAL</t>
  </si>
  <si>
    <t>LEONARDO SEBASTIAN</t>
  </si>
  <si>
    <t>CORDONES DEL CHAPELCO</t>
  </si>
  <si>
    <t>D SALVO</t>
  </si>
  <si>
    <t>FLORENCIA DENISE</t>
  </si>
  <si>
    <t>RIVERO</t>
  </si>
  <si>
    <t>DARIO FERNANDO</t>
  </si>
  <si>
    <t>LAS LEÑAS</t>
  </si>
  <si>
    <t>OMAR ESTEBAN</t>
  </si>
  <si>
    <t>CHACRA 28 MZA F</t>
  </si>
  <si>
    <t>LOTE</t>
  </si>
  <si>
    <t>FOSER</t>
  </si>
  <si>
    <t>VANESA</t>
  </si>
  <si>
    <t>VAMEP  36 CASA</t>
  </si>
  <si>
    <t>QUINTUN</t>
  </si>
  <si>
    <t>CLAUDIO MAXIMILIANO</t>
  </si>
  <si>
    <t>YEPUN</t>
  </si>
  <si>
    <t>GABRIELA NATALI</t>
  </si>
  <si>
    <t>Bº VALLEJOS</t>
  </si>
  <si>
    <t>PAULA BELEN</t>
  </si>
  <si>
    <t>LARA</t>
  </si>
  <si>
    <t>CORACHAN</t>
  </si>
  <si>
    <t>JULIO MARCOS EZEQUIEL</t>
  </si>
  <si>
    <t>EVANGELINA JANET</t>
  </si>
  <si>
    <t>CONTRERAS ALARCON</t>
  </si>
  <si>
    <t>EDMUNDO MAURO SALVADOR</t>
  </si>
  <si>
    <t>B CANTERA LOTE 17</t>
  </si>
  <si>
    <t>ELOISA MARGOT</t>
  </si>
  <si>
    <t>VILLA PANR NONTHUE</t>
  </si>
  <si>
    <t>CAROLINA ELIANA</t>
  </si>
  <si>
    <t>RHODE</t>
  </si>
  <si>
    <t>SANCHEZ C</t>
  </si>
  <si>
    <t>MARIA GALA</t>
  </si>
  <si>
    <t>CAP DRUPY</t>
  </si>
  <si>
    <t>B  CANTERO</t>
  </si>
  <si>
    <t>PAILACURA</t>
  </si>
  <si>
    <t>ZULEMA</t>
  </si>
  <si>
    <t>LOLOG</t>
  </si>
  <si>
    <t>BARROSO</t>
  </si>
  <si>
    <t>CESAR MATIAS</t>
  </si>
  <si>
    <t>RUTA 40 LOTE N  22</t>
  </si>
  <si>
    <t>MAURO ANDRES</t>
  </si>
  <si>
    <t>B  VAMEP 48</t>
  </si>
  <si>
    <t>CASA17</t>
  </si>
  <si>
    <t>JUAN MARCELO</t>
  </si>
  <si>
    <t>B  GODOY CASA</t>
  </si>
  <si>
    <t>EXEQUIEL MAXIMILIANO</t>
  </si>
  <si>
    <t>KRISTAFOVICH</t>
  </si>
  <si>
    <t>MARGARITA BELEN</t>
  </si>
  <si>
    <t>CRISTINA CECILIA</t>
  </si>
  <si>
    <t>MANUEL OSCAR</t>
  </si>
  <si>
    <t>RUT 61 KM</t>
  </si>
  <si>
    <t>FALCO</t>
  </si>
  <si>
    <t>LUANA MAITEN</t>
  </si>
  <si>
    <t>FOUBERY Y M MORENO</t>
  </si>
  <si>
    <t>LANGELOTTI</t>
  </si>
  <si>
    <t>PATRICIA ANDREA</t>
  </si>
  <si>
    <t>AV KOESSLER CABAÑA</t>
  </si>
  <si>
    <t>PAUL LEONEL</t>
  </si>
  <si>
    <t>BEATRIZ CLAUDIA</t>
  </si>
  <si>
    <t>CAPAHUE</t>
  </si>
  <si>
    <t>MIRABAL</t>
  </si>
  <si>
    <t>JONATHAN RAMIRO ALBERTO</t>
  </si>
  <si>
    <t>LOS SANCOS</t>
  </si>
  <si>
    <t>JUDITH PATRICIA</t>
  </si>
  <si>
    <t>CHACRA A AREA MIXTA</t>
  </si>
  <si>
    <t>SALGADO</t>
  </si>
  <si>
    <t>GIDEL EDUARDO</t>
  </si>
  <si>
    <t>JAQUELINA GUADALUPE</t>
  </si>
  <si>
    <t>VEGA MAIPU BERTA VAESLER</t>
  </si>
  <si>
    <t>MOREIRA</t>
  </si>
  <si>
    <t>MATIAS EZEQUIEL</t>
  </si>
  <si>
    <t>MARIELA ANDREA</t>
  </si>
  <si>
    <t>CABAÑA 3 Bº SAN FERNANDO</t>
  </si>
  <si>
    <t>MARIA VICTORIA</t>
  </si>
  <si>
    <t>BASTIAS</t>
  </si>
  <si>
    <t>KAREN EUGENIA</t>
  </si>
  <si>
    <t>MARIA CANDELA</t>
  </si>
  <si>
    <t>DT 8</t>
  </si>
  <si>
    <t>JENNIFER LUJAN</t>
  </si>
  <si>
    <t>ERIKA</t>
  </si>
  <si>
    <t>RIKEMBERG</t>
  </si>
  <si>
    <t>LORENA AINE</t>
  </si>
  <si>
    <t>VALDEBENITO</t>
  </si>
  <si>
    <t>ERIC ADRIAN</t>
  </si>
  <si>
    <t>DAIANA E</t>
  </si>
  <si>
    <t>B BUENOS AIRES CHICO</t>
  </si>
  <si>
    <t>CUEVAS</t>
  </si>
  <si>
    <t>MICAELA YAEL</t>
  </si>
  <si>
    <t>CARMONA</t>
  </si>
  <si>
    <t>JESSICA NOEMI</t>
  </si>
  <si>
    <t>DA SILVA L</t>
  </si>
  <si>
    <t>POBLETE</t>
  </si>
  <si>
    <t>LAURA TAMARA</t>
  </si>
  <si>
    <t>STRADO</t>
  </si>
  <si>
    <t>NONTHUE VILLA PAUR</t>
  </si>
  <si>
    <t>KUHN</t>
  </si>
  <si>
    <t>LIGIA LENIR</t>
  </si>
  <si>
    <t>RUDICINDO ROCA</t>
  </si>
  <si>
    <t>VERDUGO</t>
  </si>
  <si>
    <t>BRAIAN ZAEN</t>
  </si>
  <si>
    <t>LOS PICAFLORES COVISAL</t>
  </si>
  <si>
    <t>ROMINA BELEN</t>
  </si>
  <si>
    <t>B  CANTERA FELIX AMADOR</t>
  </si>
  <si>
    <t xml:space="preserve"> ACQUIS TO</t>
  </si>
  <si>
    <t>SANTIAGO ANDRES</t>
  </si>
  <si>
    <t>NATALIA DEL PILAR</t>
  </si>
  <si>
    <t>MIGUEL ALBERTO</t>
  </si>
  <si>
    <t>ENTRE RIO</t>
  </si>
  <si>
    <t>MATIAS LAUTARO</t>
  </si>
  <si>
    <t>CAYASTA MZ I CASA 3</t>
  </si>
  <si>
    <t>C219</t>
  </si>
  <si>
    <t>FANTINI</t>
  </si>
  <si>
    <t>MATIAS AGUSTIN</t>
  </si>
  <si>
    <t>FELIX AMADO</t>
  </si>
  <si>
    <t>MARIANA CAROLINA</t>
  </si>
  <si>
    <t>CABRERA</t>
  </si>
  <si>
    <t>CRESPO</t>
  </si>
  <si>
    <t>LUIS SANTIAGO</t>
  </si>
  <si>
    <t>RUT 40 VILLA PAW</t>
  </si>
  <si>
    <t>CASTRILLI</t>
  </si>
  <si>
    <t>AGUSTINA BELEN</t>
  </si>
  <si>
    <t>MAXIMILIANO GABRIEL</t>
  </si>
  <si>
    <t>CALELJON DE GIN GIN</t>
  </si>
  <si>
    <t>VOGEL</t>
  </si>
  <si>
    <t>BARBARA</t>
  </si>
  <si>
    <t>OASIS TRABUNCO</t>
  </si>
  <si>
    <t>SENDON</t>
  </si>
  <si>
    <t>ARACELI BELEN</t>
  </si>
  <si>
    <t>GOB NEUQUINOS ED 5</t>
  </si>
  <si>
    <t>C</t>
  </si>
  <si>
    <t>SAGAIS</t>
  </si>
  <si>
    <t>NADIA R E</t>
  </si>
  <si>
    <t>VILLA PAUR ALUMINE</t>
  </si>
  <si>
    <t>VALLEJOS</t>
  </si>
  <si>
    <t>YAZMIN NADIA</t>
  </si>
  <si>
    <t>CALFUL</t>
  </si>
  <si>
    <t>JORGELINA ROSA</t>
  </si>
  <si>
    <t>B  LANTERA</t>
  </si>
  <si>
    <t>PAFIAN</t>
  </si>
  <si>
    <t>DEBORA B</t>
  </si>
  <si>
    <t>CHACRA 30 120 viv mz c</t>
  </si>
  <si>
    <t>VIDELA</t>
  </si>
  <si>
    <t>SANTIAGO LIHUE</t>
  </si>
  <si>
    <t>BRAIAN NICOLAS</t>
  </si>
  <si>
    <t>B  EL ARENA LOS CHAPELES</t>
  </si>
  <si>
    <t>CARLA ANDREA</t>
  </si>
  <si>
    <t>NAHUILEN VEGA MIPU</t>
  </si>
  <si>
    <t>JULIANA ELIZABETH</t>
  </si>
  <si>
    <t>B  EL ARENAL LOS PINOS</t>
  </si>
  <si>
    <t>ARISTIZABAL</t>
  </si>
  <si>
    <t>VICTOR FERNANDO</t>
  </si>
  <si>
    <t>CIRCUITO ARRAYAN</t>
  </si>
  <si>
    <t>KM 4</t>
  </si>
  <si>
    <t>SANNA</t>
  </si>
  <si>
    <t>FLORENCIA AYELEN</t>
  </si>
  <si>
    <t>JESSICA DANIELA</t>
  </si>
  <si>
    <t>LAURA INES</t>
  </si>
  <si>
    <t>LOS COHILDES</t>
  </si>
  <si>
    <t>C21</t>
  </si>
  <si>
    <t>HUENCHULLAN</t>
  </si>
  <si>
    <t>DANIELA ISABEL</t>
  </si>
  <si>
    <t>ROCAS</t>
  </si>
  <si>
    <t>RAUL AMADEO</t>
  </si>
  <si>
    <t>TTE RAMAYO</t>
  </si>
  <si>
    <t>MACARENA</t>
  </si>
  <si>
    <t>BESERRA</t>
  </si>
  <si>
    <t>MAURO DAMIAN</t>
  </si>
  <si>
    <t>FONBERY</t>
  </si>
  <si>
    <t>SHERRIFF</t>
  </si>
  <si>
    <t>YAMIRA AYMARA IRUPE</t>
  </si>
  <si>
    <t>OASIS ALTO</t>
  </si>
  <si>
    <t>GISELLE E</t>
  </si>
  <si>
    <t>FRANCO ARIEL</t>
  </si>
  <si>
    <t>COVISA L OIKAFLORES</t>
  </si>
  <si>
    <t>BRUNETTI</t>
  </si>
  <si>
    <t>ESTEBAN HERNAN</t>
  </si>
  <si>
    <t>DOMTROMEN</t>
  </si>
  <si>
    <t>ROMINA BEATRIZ</t>
  </si>
  <si>
    <t>CHEUQUEFAN</t>
  </si>
  <si>
    <t>AILIN</t>
  </si>
  <si>
    <t>VALLE ALTO CLAVELINAS</t>
  </si>
  <si>
    <t>FRANCO GABRIEL</t>
  </si>
  <si>
    <t>GRAL ROCA EDIF URBANO</t>
  </si>
  <si>
    <t>MILONE A</t>
  </si>
  <si>
    <t>NATALIA SOL</t>
  </si>
  <si>
    <t>GUENAIUEN</t>
  </si>
  <si>
    <t>MABEL ESTER</t>
  </si>
  <si>
    <t>BARRIO LOS CHILCOS</t>
  </si>
  <si>
    <t>ALARCON</t>
  </si>
  <si>
    <t>ALFREDO</t>
  </si>
  <si>
    <t>RUTA NAC 234 KM 70</t>
  </si>
  <si>
    <t>WALTER MARTIN</t>
  </si>
  <si>
    <t>BARRIO CANTERA LOTE</t>
  </si>
  <si>
    <t>SEGOVIA</t>
  </si>
  <si>
    <t>KAREN CELESTE</t>
  </si>
  <si>
    <t>CALLEJON DE BELLO</t>
  </si>
  <si>
    <t>ARIANA SOLEDAD</t>
  </si>
  <si>
    <t>FLORES M</t>
  </si>
  <si>
    <t>KARLA ERIKA</t>
  </si>
  <si>
    <t>GALVAN</t>
  </si>
  <si>
    <t>ALFREDO IGNACIO</t>
  </si>
  <si>
    <t>RIQUELME</t>
  </si>
  <si>
    <t>CAMILA VIRGINIA</t>
  </si>
  <si>
    <t>B  LOTERA LOTE 22</t>
  </si>
  <si>
    <t>MOLINA S</t>
  </si>
  <si>
    <t>DIEGO ADRIAN</t>
  </si>
  <si>
    <t>LUCIA AMELIA</t>
  </si>
  <si>
    <t>ANTONIO BERENI</t>
  </si>
  <si>
    <t>MICHELENA</t>
  </si>
  <si>
    <t>CAMILA LORENA</t>
  </si>
  <si>
    <t>LUCIA AYELEN</t>
  </si>
  <si>
    <t>CORONEL PEREZ FOSFERV</t>
  </si>
  <si>
    <t>CACERES</t>
  </si>
  <si>
    <t>DEBRA</t>
  </si>
  <si>
    <t>PASAJE PIONEROS</t>
  </si>
  <si>
    <t>CORREAS</t>
  </si>
  <si>
    <t>KEVIN EDUARDO</t>
  </si>
  <si>
    <t>TT RAMAYAN</t>
  </si>
  <si>
    <t>NICOLAS ESTEBAN</t>
  </si>
  <si>
    <t>VANEP 48 CASA 6</t>
  </si>
  <si>
    <t>MICAELA BELEN</t>
  </si>
  <si>
    <t>CONSTANTE</t>
  </si>
  <si>
    <t>CRISTIAN NICOLAS</t>
  </si>
  <si>
    <t>TIRO FEDERAL RODRIGUEZ</t>
  </si>
  <si>
    <t>PAOLA FERNANDA</t>
  </si>
  <si>
    <t>PICUNCHE</t>
  </si>
  <si>
    <t>BEECHER</t>
  </si>
  <si>
    <t>VIRGINIA ROCIO</t>
  </si>
  <si>
    <t>LEOPOLDO LUGONES</t>
  </si>
  <si>
    <t>OLGA LUCIA</t>
  </si>
  <si>
    <t>B  CORTERA LOT 26</t>
  </si>
  <si>
    <t>CARREÑO</t>
  </si>
  <si>
    <t>FLORENCIA</t>
  </si>
  <si>
    <t>VERGARA</t>
  </si>
  <si>
    <t>AXEL JOAQUIN</t>
  </si>
  <si>
    <t>CHACRA 30 MZA C</t>
  </si>
  <si>
    <t>C1</t>
  </si>
  <si>
    <t>LOS ZORZALES 1</t>
  </si>
  <si>
    <t>VILA</t>
  </si>
  <si>
    <t>LUIS EZEQUIEL</t>
  </si>
  <si>
    <t>AV WOESSLER</t>
  </si>
  <si>
    <t>HOJMAN P</t>
  </si>
  <si>
    <t>GUILLERMO A</t>
  </si>
  <si>
    <t>PAOLA AILEN</t>
  </si>
  <si>
    <t>TRONCOSO</t>
  </si>
  <si>
    <t>MARIANA AILIN NOEL</t>
  </si>
  <si>
    <t>CINTIA DANIEL</t>
  </si>
  <si>
    <t>CURUAL I</t>
  </si>
  <si>
    <t>FEDERICO SAMUEL</t>
  </si>
  <si>
    <t>MOCCHETTI</t>
  </si>
  <si>
    <t>AGUSTINA B</t>
  </si>
  <si>
    <t>GUERRERO</t>
  </si>
  <si>
    <t>RICARDO</t>
  </si>
  <si>
    <t>R ROCA</t>
  </si>
  <si>
    <t>LESCANO</t>
  </si>
  <si>
    <t>GASTON MANUEL</t>
  </si>
  <si>
    <t>SAN JUAN</t>
  </si>
  <si>
    <t>BOHO</t>
  </si>
  <si>
    <t>ELIAS HERNAN</t>
  </si>
  <si>
    <t>JOSE CALDERON</t>
  </si>
  <si>
    <t>VENTURA</t>
  </si>
  <si>
    <t>CANDELARIA MARIA</t>
  </si>
  <si>
    <t>CHIMEHUIN</t>
  </si>
  <si>
    <t>ARNST</t>
  </si>
  <si>
    <t>MICHELLE</t>
  </si>
  <si>
    <t>KOESLER</t>
  </si>
  <si>
    <t>JUAN GABRIEL</t>
  </si>
  <si>
    <t>CHACO 30 108VIV MZA 9</t>
  </si>
  <si>
    <t>L7</t>
  </si>
  <si>
    <t>GODOY ROMERO</t>
  </si>
  <si>
    <t>ANA BELEN</t>
  </si>
  <si>
    <t>NAVARRETE</t>
  </si>
  <si>
    <t>CLAUDIA CAMILA</t>
  </si>
  <si>
    <t>ASUCION FOSFERY</t>
  </si>
  <si>
    <t>LOTE 18 AREA MIXTA</t>
  </si>
  <si>
    <t>CUCCHIANI</t>
  </si>
  <si>
    <t>CAMILA ERIKA</t>
  </si>
  <si>
    <t>VILLA VEGA SAN MARTIN BER</t>
  </si>
  <si>
    <t>AYLEN</t>
  </si>
  <si>
    <t>CONDORI</t>
  </si>
  <si>
    <t>CHACRA  30</t>
  </si>
  <si>
    <t>ROCIO</t>
  </si>
  <si>
    <t>B  CENTERA LOTE 59</t>
  </si>
  <si>
    <t>CHULLO T</t>
  </si>
  <si>
    <t>RENE</t>
  </si>
  <si>
    <t>COVIAGA</t>
  </si>
  <si>
    <t>GIOVANNA MALEN</t>
  </si>
  <si>
    <t>CIORCIARI</t>
  </si>
  <si>
    <t>LOS HELECHOS</t>
  </si>
  <si>
    <t>QQUEHUE CCOMPI</t>
  </si>
  <si>
    <t>RIOS</t>
  </si>
  <si>
    <t>MARIA JOSE</t>
  </si>
  <si>
    <t>CHACRA 28 LOT 20 MZ H</t>
  </si>
  <si>
    <t>BRAYAN ENRIQUE</t>
  </si>
  <si>
    <t>DOMINGO RAGUSI</t>
  </si>
  <si>
    <t>HENNING</t>
  </si>
  <si>
    <t>EDUARDO RAFAEL</t>
  </si>
  <si>
    <t>PAINUM VILLA PAUR</t>
  </si>
  <si>
    <t>LERIN</t>
  </si>
  <si>
    <t>BRENDA NATALI</t>
  </si>
  <si>
    <t>MAYARES</t>
  </si>
  <si>
    <t>MELINA ARIANA</t>
  </si>
  <si>
    <t>SANTOMERO</t>
  </si>
  <si>
    <t>EZEQUIEL</t>
  </si>
  <si>
    <t>KLAP</t>
  </si>
  <si>
    <t>FRANCISCO MARTIN</t>
  </si>
  <si>
    <t>OYARCE</t>
  </si>
  <si>
    <t>KAREN SOLANGE</t>
  </si>
  <si>
    <t>SOTELO</t>
  </si>
  <si>
    <t>ARIADNA ABRIL</t>
  </si>
  <si>
    <t>VALENTINA</t>
  </si>
  <si>
    <t>JAKSZYN</t>
  </si>
  <si>
    <t>PAOLA DENISSE</t>
  </si>
  <si>
    <t>SALVATIERRA</t>
  </si>
  <si>
    <t>BELEN ANAHI</t>
  </si>
  <si>
    <t>TORRES B</t>
  </si>
  <si>
    <t>JHORDY JOAO</t>
  </si>
  <si>
    <t>ORIANA MILAGROS</t>
  </si>
  <si>
    <t>PABLO NERUDA</t>
  </si>
  <si>
    <t>JAQUES</t>
  </si>
  <si>
    <t>AV  KOESLER</t>
  </si>
  <si>
    <t>VARGAS</t>
  </si>
  <si>
    <t>MELISA ANAHI</t>
  </si>
  <si>
    <t>RAMAYAN</t>
  </si>
  <si>
    <t>ALARCON F</t>
  </si>
  <si>
    <t>MARTINA</t>
  </si>
  <si>
    <t>VILELGAS</t>
  </si>
  <si>
    <t>TAGLE L</t>
  </si>
  <si>
    <t>SAIDA YOSELIN</t>
  </si>
  <si>
    <t>CHACRA 30 MZ J</t>
  </si>
  <si>
    <t>110 V</t>
  </si>
  <si>
    <t>CAYUN E</t>
  </si>
  <si>
    <t>DAIANA F</t>
  </si>
  <si>
    <t>V MAIPU - JORGE L BORGUE</t>
  </si>
  <si>
    <t>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</si>
</sst>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0" borderId="0" xfId="0" applyNumberFormat="1"/>
    <xf numFmtId="16" fontId="0" fillId="0" borderId="0" xfId="0" applyNumberFormat="1"/>
    <xf numFmtId="1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5"/>
  <sheetViews>
    <sheetView tabSelected="1" workbookViewId="0">
      <selection activeCell="E15" sqref="E15"/>
    </sheetView>
  </sheetViews>
  <sheetFormatPr baseColWidth="10" defaultRowHeight="15" x14ac:dyDescent="0.25"/>
  <cols>
    <col min="1" max="1" width="14" bestFit="1" customWidth="1"/>
  </cols>
  <sheetData>
    <row r="1" spans="1:12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838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 ht="15.75" thickBot="1" x14ac:dyDescent="0.3">
      <c r="A2">
        <v>20119192081</v>
      </c>
      <c r="B2">
        <v>0</v>
      </c>
      <c r="C2" t="s">
        <v>18</v>
      </c>
      <c r="D2" t="s">
        <v>19</v>
      </c>
      <c r="E2">
        <v>11919208</v>
      </c>
      <c r="F2" s="2">
        <v>20302</v>
      </c>
      <c r="G2" s="4">
        <v>65.932249101013412</v>
      </c>
      <c r="H2" t="s">
        <v>20</v>
      </c>
      <c r="I2">
        <v>0</v>
      </c>
      <c r="K2" t="s">
        <v>12</v>
      </c>
      <c r="L2" t="s">
        <v>13</v>
      </c>
    </row>
    <row r="3" spans="1:12" ht="15.75" thickBot="1" x14ac:dyDescent="0.3">
      <c r="A3">
        <v>27141704511</v>
      </c>
      <c r="B3">
        <v>0</v>
      </c>
      <c r="C3" t="s">
        <v>28</v>
      </c>
      <c r="D3" t="s">
        <v>29</v>
      </c>
      <c r="E3">
        <v>14170451</v>
      </c>
      <c r="F3" s="2">
        <v>21702</v>
      </c>
      <c r="G3" s="4">
        <v>62.099256877145713</v>
      </c>
      <c r="H3" t="s">
        <v>30</v>
      </c>
      <c r="I3" t="s">
        <v>22</v>
      </c>
      <c r="K3" t="s">
        <v>12</v>
      </c>
      <c r="L3" t="s">
        <v>13</v>
      </c>
    </row>
    <row r="4" spans="1:12" ht="15.75" thickBot="1" x14ac:dyDescent="0.3">
      <c r="A4">
        <v>27143885203</v>
      </c>
      <c r="B4">
        <v>0</v>
      </c>
      <c r="C4" t="s">
        <v>25</v>
      </c>
      <c r="D4" t="s">
        <v>39</v>
      </c>
      <c r="E4">
        <v>14388520</v>
      </c>
      <c r="F4" s="2">
        <v>22441</v>
      </c>
      <c r="G4" s="4">
        <v>60.077333931777382</v>
      </c>
      <c r="H4" t="s">
        <v>40</v>
      </c>
      <c r="I4">
        <v>48</v>
      </c>
      <c r="K4" t="s">
        <v>12</v>
      </c>
      <c r="L4" t="s">
        <v>13</v>
      </c>
    </row>
    <row r="5" spans="1:12" ht="15.75" thickBot="1" x14ac:dyDescent="0.3">
      <c r="A5">
        <v>20146922997</v>
      </c>
      <c r="B5">
        <v>0</v>
      </c>
      <c r="C5" t="s">
        <v>46</v>
      </c>
      <c r="D5" t="s">
        <v>47</v>
      </c>
      <c r="E5">
        <v>14692299</v>
      </c>
      <c r="F5" s="2">
        <v>23043</v>
      </c>
      <c r="G5" s="4">
        <v>58.427795823665896</v>
      </c>
      <c r="H5" t="s">
        <v>48</v>
      </c>
      <c r="I5">
        <v>22</v>
      </c>
      <c r="J5" t="s">
        <v>34</v>
      </c>
      <c r="K5" t="s">
        <v>12</v>
      </c>
      <c r="L5" t="s">
        <v>13</v>
      </c>
    </row>
    <row r="6" spans="1:12" ht="15.75" thickBot="1" x14ac:dyDescent="0.3">
      <c r="A6">
        <v>23929806689</v>
      </c>
      <c r="B6">
        <v>0</v>
      </c>
      <c r="C6" t="s">
        <v>51</v>
      </c>
      <c r="D6" t="s">
        <v>52</v>
      </c>
      <c r="E6">
        <v>92980668</v>
      </c>
      <c r="F6" s="2">
        <v>23404</v>
      </c>
      <c r="G6" s="4">
        <v>57.438753835260798</v>
      </c>
      <c r="H6" t="s">
        <v>50</v>
      </c>
      <c r="I6">
        <v>975</v>
      </c>
      <c r="K6" t="s">
        <v>12</v>
      </c>
      <c r="L6" t="s">
        <v>13</v>
      </c>
    </row>
    <row r="7" spans="1:12" ht="15.75" thickBot="1" x14ac:dyDescent="0.3">
      <c r="A7">
        <v>23163934779</v>
      </c>
      <c r="B7">
        <v>0</v>
      </c>
      <c r="C7" t="s">
        <v>55</v>
      </c>
      <c r="D7" t="s">
        <v>56</v>
      </c>
      <c r="E7">
        <v>16393477</v>
      </c>
      <c r="F7" s="2">
        <v>23540</v>
      </c>
      <c r="G7" s="4">
        <v>57.066414916214299</v>
      </c>
      <c r="H7" t="s">
        <v>57</v>
      </c>
      <c r="K7" t="s">
        <v>12</v>
      </c>
      <c r="L7" t="s">
        <v>13</v>
      </c>
    </row>
    <row r="8" spans="1:12" ht="15.75" thickBot="1" x14ac:dyDescent="0.3">
      <c r="A8">
        <v>20170455453</v>
      </c>
      <c r="B8">
        <v>0</v>
      </c>
      <c r="C8" t="s">
        <v>63</v>
      </c>
      <c r="D8" t="s">
        <v>64</v>
      </c>
      <c r="E8">
        <v>17045545</v>
      </c>
      <c r="F8" s="2">
        <v>23980</v>
      </c>
      <c r="G8" s="4">
        <v>55.863778279456263</v>
      </c>
      <c r="H8" t="s">
        <v>65</v>
      </c>
      <c r="I8">
        <v>569</v>
      </c>
      <c r="K8" t="s">
        <v>12</v>
      </c>
      <c r="L8" t="s">
        <v>13</v>
      </c>
    </row>
    <row r="9" spans="1:12" ht="15.75" thickBot="1" x14ac:dyDescent="0.3">
      <c r="A9">
        <v>20179507650</v>
      </c>
      <c r="B9">
        <v>0</v>
      </c>
      <c r="C9" t="s">
        <v>68</v>
      </c>
      <c r="D9" t="s">
        <v>69</v>
      </c>
      <c r="E9">
        <v>17950765</v>
      </c>
      <c r="F9" s="2">
        <v>24463</v>
      </c>
      <c r="G9" s="4">
        <v>54.540725530458587</v>
      </c>
      <c r="H9" t="s">
        <v>70</v>
      </c>
      <c r="I9">
        <v>210</v>
      </c>
      <c r="K9" t="s">
        <v>12</v>
      </c>
      <c r="L9" t="s">
        <v>13</v>
      </c>
    </row>
    <row r="10" spans="1:12" ht="15.75" thickBot="1" x14ac:dyDescent="0.3">
      <c r="A10">
        <v>27186195332</v>
      </c>
      <c r="B10">
        <v>0</v>
      </c>
      <c r="C10" t="s">
        <v>71</v>
      </c>
      <c r="D10" t="s">
        <v>72</v>
      </c>
      <c r="E10">
        <v>18619533</v>
      </c>
      <c r="F10" s="2">
        <v>24466</v>
      </c>
      <c r="G10" s="4">
        <v>54.53251197809719</v>
      </c>
      <c r="H10" t="s">
        <v>73</v>
      </c>
      <c r="I10">
        <v>11</v>
      </c>
      <c r="K10" t="s">
        <v>12</v>
      </c>
      <c r="L10" t="s">
        <v>13</v>
      </c>
    </row>
    <row r="11" spans="1:12" ht="15.75" thickBot="1" x14ac:dyDescent="0.3">
      <c r="A11">
        <v>27927654704</v>
      </c>
      <c r="B11">
        <v>0</v>
      </c>
      <c r="C11" t="s">
        <v>76</v>
      </c>
      <c r="D11" t="s">
        <v>77</v>
      </c>
      <c r="E11">
        <v>92765470</v>
      </c>
      <c r="F11" s="2">
        <v>25029</v>
      </c>
      <c r="G11" s="4">
        <v>52.989758669641049</v>
      </c>
      <c r="H11" t="s">
        <v>35</v>
      </c>
      <c r="I11">
        <v>110</v>
      </c>
      <c r="K11" t="s">
        <v>12</v>
      </c>
      <c r="L11" t="s">
        <v>13</v>
      </c>
    </row>
    <row r="12" spans="1:12" ht="15.75" thickBot="1" x14ac:dyDescent="0.3">
      <c r="A12">
        <v>27205963281</v>
      </c>
      <c r="B12">
        <v>0</v>
      </c>
      <c r="C12" t="s">
        <v>78</v>
      </c>
      <c r="D12" t="s">
        <v>79</v>
      </c>
      <c r="E12">
        <v>20596328</v>
      </c>
      <c r="F12" s="2">
        <v>25165</v>
      </c>
      <c r="G12" s="4">
        <v>52.617420401541274</v>
      </c>
      <c r="H12" t="s">
        <v>80</v>
      </c>
      <c r="K12" t="s">
        <v>12</v>
      </c>
      <c r="L12" t="s">
        <v>13</v>
      </c>
    </row>
    <row r="13" spans="1:12" ht="15.75" thickBot="1" x14ac:dyDescent="0.3">
      <c r="A13">
        <v>27205963397</v>
      </c>
      <c r="B13">
        <v>0</v>
      </c>
      <c r="C13" t="s">
        <v>81</v>
      </c>
      <c r="D13" t="s">
        <v>82</v>
      </c>
      <c r="E13">
        <v>20596339</v>
      </c>
      <c r="F13" s="2">
        <v>25182</v>
      </c>
      <c r="G13" s="4">
        <v>52.570878118028801</v>
      </c>
      <c r="H13" t="s">
        <v>83</v>
      </c>
      <c r="K13" t="s">
        <v>12</v>
      </c>
      <c r="L13" t="s">
        <v>13</v>
      </c>
    </row>
    <row r="14" spans="1:12" ht="15.75" thickBot="1" x14ac:dyDescent="0.3">
      <c r="A14">
        <v>20936815597</v>
      </c>
      <c r="B14">
        <v>0</v>
      </c>
      <c r="C14" t="s">
        <v>86</v>
      </c>
      <c r="D14" t="s">
        <v>75</v>
      </c>
      <c r="E14">
        <v>93681559</v>
      </c>
      <c r="F14" s="2">
        <v>25312</v>
      </c>
      <c r="G14" s="4">
        <v>52.216964562454798</v>
      </c>
      <c r="H14" t="s">
        <v>87</v>
      </c>
      <c r="I14">
        <v>218</v>
      </c>
      <c r="K14" t="s">
        <v>12</v>
      </c>
      <c r="L14" t="s">
        <v>13</v>
      </c>
    </row>
    <row r="15" spans="1:12" ht="15.75" thickBot="1" x14ac:dyDescent="0.3">
      <c r="A15">
        <v>20304389460</v>
      </c>
      <c r="B15">
        <v>0</v>
      </c>
      <c r="C15" t="s">
        <v>16</v>
      </c>
      <c r="D15" t="s">
        <v>90</v>
      </c>
      <c r="E15">
        <v>30438946</v>
      </c>
      <c r="F15" s="2">
        <v>25374</v>
      </c>
      <c r="G15" s="4">
        <v>52.047215621448494</v>
      </c>
      <c r="H15" t="s">
        <v>91</v>
      </c>
      <c r="K15" t="s">
        <v>12</v>
      </c>
      <c r="L15" t="s">
        <v>13</v>
      </c>
    </row>
    <row r="16" spans="1:12" ht="15.75" thickBot="1" x14ac:dyDescent="0.3">
      <c r="A16">
        <v>20209998808</v>
      </c>
      <c r="B16">
        <v>0</v>
      </c>
      <c r="C16" t="s">
        <v>92</v>
      </c>
      <c r="D16" t="s">
        <v>93</v>
      </c>
      <c r="E16">
        <v>20999880</v>
      </c>
      <c r="F16" s="2">
        <v>25447</v>
      </c>
      <c r="G16" s="4">
        <v>51.847349932844295</v>
      </c>
      <c r="H16" t="s">
        <v>94</v>
      </c>
      <c r="I16" t="s">
        <v>22</v>
      </c>
      <c r="K16" t="s">
        <v>12</v>
      </c>
      <c r="L16" t="s">
        <v>13</v>
      </c>
    </row>
    <row r="17" spans="1:12" ht="15.75" thickBot="1" x14ac:dyDescent="0.3">
      <c r="A17">
        <v>23214110504</v>
      </c>
      <c r="B17">
        <v>0</v>
      </c>
      <c r="C17" t="s">
        <v>16</v>
      </c>
      <c r="D17" t="s">
        <v>95</v>
      </c>
      <c r="E17">
        <v>21411050</v>
      </c>
      <c r="F17" s="2">
        <v>25613</v>
      </c>
      <c r="G17" s="4">
        <v>51.392197125256672</v>
      </c>
      <c r="H17" t="s">
        <v>20</v>
      </c>
      <c r="I17">
        <v>994</v>
      </c>
      <c r="J17">
        <v>3</v>
      </c>
      <c r="K17" t="s">
        <v>12</v>
      </c>
      <c r="L17" t="s">
        <v>13</v>
      </c>
    </row>
    <row r="18" spans="1:12" ht="15.75" thickBot="1" x14ac:dyDescent="0.3">
      <c r="A18">
        <v>27215577886</v>
      </c>
      <c r="B18">
        <v>0</v>
      </c>
      <c r="C18" t="s">
        <v>96</v>
      </c>
      <c r="D18" t="s">
        <v>97</v>
      </c>
      <c r="E18">
        <v>21557788</v>
      </c>
      <c r="F18" s="2">
        <v>25694</v>
      </c>
      <c r="G18" s="4">
        <v>51.170431211498972</v>
      </c>
      <c r="H18" t="s">
        <v>98</v>
      </c>
      <c r="I18">
        <v>0</v>
      </c>
      <c r="K18" t="s">
        <v>12</v>
      </c>
      <c r="L18" t="s">
        <v>13</v>
      </c>
    </row>
    <row r="19" spans="1:12" ht="15.75" thickBot="1" x14ac:dyDescent="0.3">
      <c r="A19">
        <v>27217380281</v>
      </c>
      <c r="B19">
        <v>0</v>
      </c>
      <c r="C19" t="s">
        <v>99</v>
      </c>
      <c r="D19" t="s">
        <v>100</v>
      </c>
      <c r="E19">
        <v>21738028</v>
      </c>
      <c r="F19" s="2">
        <v>25729</v>
      </c>
      <c r="G19" s="4">
        <v>51.074606433949349</v>
      </c>
      <c r="H19" t="s">
        <v>50</v>
      </c>
      <c r="I19">
        <v>250</v>
      </c>
      <c r="J19" t="s">
        <v>101</v>
      </c>
      <c r="K19" t="s">
        <v>12</v>
      </c>
      <c r="L19" t="s">
        <v>13</v>
      </c>
    </row>
    <row r="20" spans="1:12" ht="15.75" thickBot="1" x14ac:dyDescent="0.3">
      <c r="A20">
        <v>27218603063</v>
      </c>
      <c r="B20">
        <v>0</v>
      </c>
      <c r="C20" t="s">
        <v>102</v>
      </c>
      <c r="D20" t="s">
        <v>103</v>
      </c>
      <c r="E20">
        <v>21860306</v>
      </c>
      <c r="F20" s="2">
        <v>25798</v>
      </c>
      <c r="G20" s="4">
        <v>50.885694729637237</v>
      </c>
      <c r="H20" t="s">
        <v>66</v>
      </c>
      <c r="I20">
        <v>1851</v>
      </c>
      <c r="K20" t="s">
        <v>12</v>
      </c>
      <c r="L20" t="s">
        <v>13</v>
      </c>
    </row>
    <row r="21" spans="1:12" ht="15.75" thickBot="1" x14ac:dyDescent="0.3">
      <c r="A21">
        <v>27945804713</v>
      </c>
      <c r="B21">
        <v>0</v>
      </c>
      <c r="C21" t="s">
        <v>105</v>
      </c>
      <c r="D21" t="s">
        <v>106</v>
      </c>
      <c r="E21">
        <v>94580471</v>
      </c>
      <c r="F21" s="2">
        <v>25810</v>
      </c>
      <c r="G21" s="4">
        <v>50.852840520191648</v>
      </c>
      <c r="H21" t="s">
        <v>107</v>
      </c>
      <c r="I21">
        <v>258</v>
      </c>
      <c r="K21" t="s">
        <v>12</v>
      </c>
      <c r="L21" t="s">
        <v>13</v>
      </c>
    </row>
    <row r="22" spans="1:12" ht="15.75" thickBot="1" x14ac:dyDescent="0.3">
      <c r="A22">
        <v>23215833224</v>
      </c>
      <c r="B22">
        <v>0</v>
      </c>
      <c r="C22" t="s">
        <v>109</v>
      </c>
      <c r="D22" t="s">
        <v>110</v>
      </c>
      <c r="E22">
        <v>21583322</v>
      </c>
      <c r="F22" s="2">
        <v>25872</v>
      </c>
      <c r="G22" s="4">
        <v>50.683093771389458</v>
      </c>
      <c r="H22" t="s">
        <v>111</v>
      </c>
      <c r="I22">
        <v>3</v>
      </c>
      <c r="K22" t="s">
        <v>12</v>
      </c>
      <c r="L22" t="s">
        <v>13</v>
      </c>
    </row>
    <row r="23" spans="1:12" ht="15.75" thickBot="1" x14ac:dyDescent="0.3">
      <c r="A23">
        <v>27925306695</v>
      </c>
      <c r="B23">
        <v>0</v>
      </c>
      <c r="C23" t="s">
        <v>114</v>
      </c>
      <c r="D23" t="s">
        <v>115</v>
      </c>
      <c r="E23">
        <v>92530669</v>
      </c>
      <c r="F23" s="2">
        <v>25992</v>
      </c>
      <c r="G23" s="4">
        <v>50.353875885763365</v>
      </c>
      <c r="H23" t="s">
        <v>116</v>
      </c>
      <c r="I23" t="s">
        <v>22</v>
      </c>
      <c r="K23" t="s">
        <v>12</v>
      </c>
      <c r="L23" t="s">
        <v>13</v>
      </c>
    </row>
    <row r="24" spans="1:12" ht="15.75" thickBot="1" x14ac:dyDescent="0.3">
      <c r="A24">
        <v>20221416601</v>
      </c>
      <c r="B24">
        <v>0</v>
      </c>
      <c r="C24" t="s">
        <v>117</v>
      </c>
      <c r="D24" t="s">
        <v>118</v>
      </c>
      <c r="E24">
        <v>22141660</v>
      </c>
      <c r="F24" s="2">
        <v>26114</v>
      </c>
      <c r="G24" s="4">
        <v>50.019862572471546</v>
      </c>
      <c r="H24" t="s">
        <v>45</v>
      </c>
      <c r="I24">
        <v>710</v>
      </c>
      <c r="K24" t="s">
        <v>12</v>
      </c>
      <c r="L24" t="s">
        <v>13</v>
      </c>
    </row>
    <row r="25" spans="1:12" ht="15.75" thickBot="1" x14ac:dyDescent="0.3">
      <c r="A25">
        <v>27220373776</v>
      </c>
      <c r="B25">
        <v>0</v>
      </c>
      <c r="C25" t="s">
        <v>119</v>
      </c>
      <c r="D25" t="s">
        <v>120</v>
      </c>
      <c r="E25">
        <v>22037377</v>
      </c>
      <c r="F25" s="2">
        <v>26135</v>
      </c>
      <c r="G25" s="4">
        <v>49.962368477560659</v>
      </c>
      <c r="H25" t="s">
        <v>121</v>
      </c>
      <c r="I25" t="s">
        <v>122</v>
      </c>
      <c r="K25" t="s">
        <v>12</v>
      </c>
      <c r="L25" t="s">
        <v>13</v>
      </c>
    </row>
    <row r="26" spans="1:12" ht="15.75" thickBot="1" x14ac:dyDescent="0.3">
      <c r="A26">
        <v>23941252664</v>
      </c>
      <c r="B26">
        <v>0</v>
      </c>
      <c r="C26" t="s">
        <v>123</v>
      </c>
      <c r="D26" t="s">
        <v>124</v>
      </c>
      <c r="E26">
        <v>94125266</v>
      </c>
      <c r="F26" s="2">
        <v>26193</v>
      </c>
      <c r="G26" s="4">
        <v>49.803575263044877</v>
      </c>
      <c r="H26" t="s">
        <v>125</v>
      </c>
      <c r="I26">
        <v>429</v>
      </c>
      <c r="K26" t="s">
        <v>12</v>
      </c>
      <c r="L26" t="s">
        <v>13</v>
      </c>
    </row>
    <row r="27" spans="1:12" ht="15.75" thickBot="1" x14ac:dyDescent="0.3">
      <c r="A27">
        <v>23226191224</v>
      </c>
      <c r="B27">
        <v>0</v>
      </c>
      <c r="C27" t="s">
        <v>126</v>
      </c>
      <c r="D27" t="s">
        <v>127</v>
      </c>
      <c r="E27">
        <v>22619122</v>
      </c>
      <c r="F27" s="2">
        <v>26337</v>
      </c>
      <c r="G27" s="4">
        <v>49.408640420522367</v>
      </c>
      <c r="H27" t="s">
        <v>128</v>
      </c>
      <c r="I27">
        <v>154</v>
      </c>
      <c r="J27">
        <v>5</v>
      </c>
      <c r="K27" t="s">
        <v>12</v>
      </c>
      <c r="L27" t="s">
        <v>13</v>
      </c>
    </row>
    <row r="28" spans="1:12" ht="15.75" thickBot="1" x14ac:dyDescent="0.3">
      <c r="A28">
        <v>27223772639</v>
      </c>
      <c r="B28">
        <v>0</v>
      </c>
      <c r="C28" t="s">
        <v>16</v>
      </c>
      <c r="D28" t="s">
        <v>129</v>
      </c>
      <c r="E28">
        <v>22377263</v>
      </c>
      <c r="F28" s="2">
        <v>26349</v>
      </c>
      <c r="G28" s="4">
        <v>49.375787110551393</v>
      </c>
      <c r="H28" t="s">
        <v>130</v>
      </c>
      <c r="I28">
        <v>64</v>
      </c>
      <c r="J28">
        <v>6</v>
      </c>
      <c r="K28" t="s">
        <v>12</v>
      </c>
      <c r="L28" t="s">
        <v>13</v>
      </c>
    </row>
    <row r="29" spans="1:12" ht="15.75" thickBot="1" x14ac:dyDescent="0.3">
      <c r="A29">
        <v>27227219713</v>
      </c>
      <c r="B29">
        <v>0</v>
      </c>
      <c r="C29" t="s">
        <v>134</v>
      </c>
      <c r="D29" t="s">
        <v>59</v>
      </c>
      <c r="E29">
        <v>22721971</v>
      </c>
      <c r="F29" s="2">
        <v>26519</v>
      </c>
      <c r="G29" s="4">
        <v>48.910365219295848</v>
      </c>
      <c r="H29" t="s">
        <v>135</v>
      </c>
      <c r="I29">
        <v>16</v>
      </c>
      <c r="J29" t="s">
        <v>34</v>
      </c>
      <c r="K29" t="s">
        <v>12</v>
      </c>
      <c r="L29" t="s">
        <v>13</v>
      </c>
    </row>
    <row r="30" spans="1:12" ht="15.75" thickBot="1" x14ac:dyDescent="0.3">
      <c r="A30">
        <v>20227219999</v>
      </c>
      <c r="B30">
        <v>0</v>
      </c>
      <c r="C30" t="s">
        <v>63</v>
      </c>
      <c r="D30" t="s">
        <v>136</v>
      </c>
      <c r="E30">
        <v>22721999</v>
      </c>
      <c r="F30" s="2">
        <v>26527</v>
      </c>
      <c r="G30" s="4">
        <v>48.888463012648522</v>
      </c>
      <c r="H30" t="s">
        <v>137</v>
      </c>
      <c r="I30">
        <v>53</v>
      </c>
      <c r="K30" t="s">
        <v>12</v>
      </c>
      <c r="L30" t="s">
        <v>13</v>
      </c>
    </row>
    <row r="31" spans="1:12" ht="15.75" thickBot="1" x14ac:dyDescent="0.3">
      <c r="A31">
        <v>20228986918</v>
      </c>
      <c r="B31">
        <v>0</v>
      </c>
      <c r="C31" t="s">
        <v>138</v>
      </c>
      <c r="D31" t="s">
        <v>139</v>
      </c>
      <c r="E31">
        <v>22898691</v>
      </c>
      <c r="F31" s="2">
        <v>26608</v>
      </c>
      <c r="G31" s="4">
        <v>48.666703170344412</v>
      </c>
      <c r="H31" t="s">
        <v>140</v>
      </c>
      <c r="I31" t="s">
        <v>22</v>
      </c>
      <c r="K31" t="s">
        <v>12</v>
      </c>
      <c r="L31" t="s">
        <v>13</v>
      </c>
    </row>
    <row r="32" spans="1:12" ht="15.75" thickBot="1" x14ac:dyDescent="0.3">
      <c r="A32">
        <v>27930305591</v>
      </c>
      <c r="B32">
        <v>0</v>
      </c>
      <c r="C32" t="s">
        <v>141</v>
      </c>
      <c r="D32" t="s">
        <v>142</v>
      </c>
      <c r="E32">
        <v>93030559</v>
      </c>
      <c r="F32" s="2">
        <v>26699</v>
      </c>
      <c r="G32" s="4">
        <v>48.419567525283568</v>
      </c>
      <c r="H32" t="s">
        <v>143</v>
      </c>
      <c r="I32">
        <v>1136</v>
      </c>
      <c r="K32" t="s">
        <v>12</v>
      </c>
      <c r="L32" t="s">
        <v>13</v>
      </c>
    </row>
    <row r="33" spans="1:12" ht="15.75" thickBot="1" x14ac:dyDescent="0.3">
      <c r="A33">
        <v>20232068524</v>
      </c>
      <c r="B33">
        <v>0</v>
      </c>
      <c r="C33" t="s">
        <v>145</v>
      </c>
      <c r="D33" t="s">
        <v>146</v>
      </c>
      <c r="E33">
        <v>23206852</v>
      </c>
      <c r="F33" s="2">
        <v>26761</v>
      </c>
      <c r="G33" s="4">
        <v>48.249818405319324</v>
      </c>
      <c r="H33" t="s">
        <v>147</v>
      </c>
      <c r="I33">
        <v>47</v>
      </c>
      <c r="K33" t="s">
        <v>12</v>
      </c>
      <c r="L33" t="s">
        <v>13</v>
      </c>
    </row>
    <row r="34" spans="1:12" ht="15.75" thickBot="1" x14ac:dyDescent="0.3">
      <c r="A34">
        <v>27232203957</v>
      </c>
      <c r="B34">
        <v>0</v>
      </c>
      <c r="C34" t="s">
        <v>149</v>
      </c>
      <c r="D34" t="s">
        <v>150</v>
      </c>
      <c r="E34">
        <v>23220395</v>
      </c>
      <c r="F34" s="2">
        <v>26810</v>
      </c>
      <c r="G34" s="4">
        <v>48.115661842766947</v>
      </c>
      <c r="H34" t="s">
        <v>148</v>
      </c>
      <c r="I34">
        <v>335</v>
      </c>
      <c r="K34" t="s">
        <v>12</v>
      </c>
      <c r="L34" t="s">
        <v>13</v>
      </c>
    </row>
    <row r="35" spans="1:12" ht="15.75" thickBot="1" x14ac:dyDescent="0.3">
      <c r="A35">
        <v>20234004957</v>
      </c>
      <c r="B35">
        <v>0</v>
      </c>
      <c r="C35" t="s">
        <v>151</v>
      </c>
      <c r="D35" t="s">
        <v>152</v>
      </c>
      <c r="E35">
        <v>23400495</v>
      </c>
      <c r="F35" s="2">
        <v>26832</v>
      </c>
      <c r="G35" s="4">
        <v>48.055428284069954</v>
      </c>
      <c r="H35" t="s">
        <v>153</v>
      </c>
      <c r="I35">
        <v>7</v>
      </c>
      <c r="K35" t="s">
        <v>12</v>
      </c>
      <c r="L35" t="s">
        <v>13</v>
      </c>
    </row>
    <row r="36" spans="1:12" ht="15.75" thickBot="1" x14ac:dyDescent="0.3">
      <c r="A36">
        <v>20237261616</v>
      </c>
      <c r="B36">
        <v>0</v>
      </c>
      <c r="C36" t="s">
        <v>154</v>
      </c>
      <c r="D36" t="s">
        <v>85</v>
      </c>
      <c r="E36">
        <v>23726161</v>
      </c>
      <c r="F36" s="2">
        <v>27121</v>
      </c>
      <c r="G36" s="4">
        <v>47.263518138261468</v>
      </c>
      <c r="H36" t="s">
        <v>155</v>
      </c>
      <c r="I36">
        <v>274</v>
      </c>
      <c r="K36" t="s">
        <v>12</v>
      </c>
      <c r="L36" t="s">
        <v>13</v>
      </c>
    </row>
    <row r="37" spans="1:12" ht="15.75" thickBot="1" x14ac:dyDescent="0.3">
      <c r="A37">
        <v>27239958848</v>
      </c>
      <c r="B37">
        <v>0</v>
      </c>
      <c r="C37" t="s">
        <v>157</v>
      </c>
      <c r="D37" t="s">
        <v>158</v>
      </c>
      <c r="E37">
        <v>23995884</v>
      </c>
      <c r="F37" s="2">
        <v>27192</v>
      </c>
      <c r="G37" s="4">
        <v>47.069130732375086</v>
      </c>
      <c r="H37" t="s">
        <v>37</v>
      </c>
      <c r="I37">
        <v>136</v>
      </c>
      <c r="K37" t="s">
        <v>12</v>
      </c>
      <c r="L37" t="s">
        <v>13</v>
      </c>
    </row>
    <row r="38" spans="1:12" ht="15.75" thickBot="1" x14ac:dyDescent="0.3">
      <c r="A38">
        <v>20237262671</v>
      </c>
      <c r="B38">
        <v>0</v>
      </c>
      <c r="C38" t="s">
        <v>159</v>
      </c>
      <c r="D38" t="s">
        <v>160</v>
      </c>
      <c r="E38">
        <v>23726267</v>
      </c>
      <c r="F38" s="2">
        <v>27217</v>
      </c>
      <c r="G38" s="4">
        <v>47.000684462696782</v>
      </c>
      <c r="H38" t="s">
        <v>161</v>
      </c>
      <c r="K38" t="s">
        <v>12</v>
      </c>
      <c r="L38" t="s">
        <v>13</v>
      </c>
    </row>
    <row r="39" spans="1:12" ht="15.75" thickBot="1" x14ac:dyDescent="0.3">
      <c r="A39">
        <v>27237684392</v>
      </c>
      <c r="B39">
        <v>0</v>
      </c>
      <c r="C39" t="s">
        <v>162</v>
      </c>
      <c r="D39" t="s">
        <v>163</v>
      </c>
      <c r="E39">
        <v>23768439</v>
      </c>
      <c r="F39" s="2">
        <v>27237</v>
      </c>
      <c r="G39" s="4">
        <v>46.945927446954144</v>
      </c>
      <c r="H39" t="s">
        <v>164</v>
      </c>
      <c r="I39">
        <v>1150</v>
      </c>
      <c r="K39" t="s">
        <v>12</v>
      </c>
      <c r="L39" t="s">
        <v>13</v>
      </c>
    </row>
    <row r="40" spans="1:12" ht="15.75" thickBot="1" x14ac:dyDescent="0.3">
      <c r="A40">
        <v>27945335659</v>
      </c>
      <c r="B40">
        <v>0</v>
      </c>
      <c r="C40" t="s">
        <v>172</v>
      </c>
      <c r="D40" t="s">
        <v>173</v>
      </c>
      <c r="E40">
        <v>94533565</v>
      </c>
      <c r="F40" s="2">
        <v>27834</v>
      </c>
      <c r="G40" s="4">
        <v>45.310082133079398</v>
      </c>
      <c r="H40" t="s">
        <v>23</v>
      </c>
      <c r="I40">
        <v>1135</v>
      </c>
      <c r="K40" t="s">
        <v>12</v>
      </c>
      <c r="L40" t="s">
        <v>13</v>
      </c>
    </row>
    <row r="41" spans="1:12" ht="15.75" thickBot="1" x14ac:dyDescent="0.3">
      <c r="A41">
        <v>20252508172</v>
      </c>
      <c r="B41">
        <v>0</v>
      </c>
      <c r="C41" t="s">
        <v>174</v>
      </c>
      <c r="D41" t="s">
        <v>175</v>
      </c>
      <c r="E41">
        <v>25250817</v>
      </c>
      <c r="F41" s="2">
        <v>27874</v>
      </c>
      <c r="G41" s="4">
        <v>45.200571360552317</v>
      </c>
      <c r="H41" t="s">
        <v>20</v>
      </c>
      <c r="I41">
        <v>890</v>
      </c>
      <c r="K41" t="s">
        <v>12</v>
      </c>
      <c r="L41" t="s">
        <v>13</v>
      </c>
    </row>
    <row r="42" spans="1:12" ht="15.75" thickBot="1" x14ac:dyDescent="0.3">
      <c r="A42">
        <v>23250369999</v>
      </c>
      <c r="B42">
        <v>0</v>
      </c>
      <c r="C42" t="s">
        <v>176</v>
      </c>
      <c r="D42" t="s">
        <v>177</v>
      </c>
      <c r="E42">
        <v>25036999</v>
      </c>
      <c r="F42" s="2">
        <v>27876</v>
      </c>
      <c r="G42" s="4">
        <v>45.19509582192596</v>
      </c>
      <c r="H42" t="s">
        <v>178</v>
      </c>
      <c r="I42">
        <v>98</v>
      </c>
      <c r="J42">
        <v>67</v>
      </c>
      <c r="K42" t="s">
        <v>12</v>
      </c>
      <c r="L42" t="s">
        <v>13</v>
      </c>
    </row>
    <row r="43" spans="1:12" ht="15.75" thickBot="1" x14ac:dyDescent="0.3">
      <c r="A43">
        <v>20253503034</v>
      </c>
      <c r="B43">
        <v>0</v>
      </c>
      <c r="C43" t="s">
        <v>179</v>
      </c>
      <c r="D43" t="s">
        <v>180</v>
      </c>
      <c r="E43">
        <v>25350303</v>
      </c>
      <c r="F43" s="2">
        <v>27888</v>
      </c>
      <c r="G43" s="4">
        <v>45.162242590167835</v>
      </c>
      <c r="H43" t="s">
        <v>167</v>
      </c>
      <c r="I43">
        <v>971</v>
      </c>
      <c r="K43" t="s">
        <v>12</v>
      </c>
      <c r="L43" t="s">
        <v>13</v>
      </c>
    </row>
    <row r="44" spans="1:12" ht="15.75" thickBot="1" x14ac:dyDescent="0.3">
      <c r="A44">
        <v>27249861281</v>
      </c>
      <c r="B44">
        <v>0</v>
      </c>
      <c r="C44" t="s">
        <v>156</v>
      </c>
      <c r="D44" t="s">
        <v>181</v>
      </c>
      <c r="E44">
        <v>24986128</v>
      </c>
      <c r="F44" s="2">
        <v>27901</v>
      </c>
      <c r="G44" s="4">
        <v>45.126651589096539</v>
      </c>
      <c r="H44" t="s">
        <v>182</v>
      </c>
      <c r="I44">
        <v>171</v>
      </c>
      <c r="K44" t="s">
        <v>12</v>
      </c>
      <c r="L44" t="s">
        <v>13</v>
      </c>
    </row>
    <row r="45" spans="1:12" ht="15.75" thickBot="1" x14ac:dyDescent="0.3">
      <c r="A45">
        <v>23254060194</v>
      </c>
      <c r="B45">
        <v>0</v>
      </c>
      <c r="C45" t="s">
        <v>183</v>
      </c>
      <c r="D45" t="s">
        <v>184</v>
      </c>
      <c r="E45">
        <v>25406019</v>
      </c>
      <c r="F45" s="2">
        <v>27937</v>
      </c>
      <c r="G45" s="4">
        <v>45.028091893822165</v>
      </c>
      <c r="H45" t="s">
        <v>13</v>
      </c>
      <c r="I45">
        <v>462</v>
      </c>
      <c r="J45">
        <v>5</v>
      </c>
      <c r="K45" t="s">
        <v>12</v>
      </c>
      <c r="L45" t="s">
        <v>13</v>
      </c>
    </row>
    <row r="46" spans="1:12" ht="15.75" thickBot="1" x14ac:dyDescent="0.3">
      <c r="A46">
        <v>27253573843</v>
      </c>
      <c r="B46">
        <v>0</v>
      </c>
      <c r="C46" t="s">
        <v>185</v>
      </c>
      <c r="D46" t="s">
        <v>186</v>
      </c>
      <c r="E46">
        <v>25357384</v>
      </c>
      <c r="F46" s="2">
        <v>28000</v>
      </c>
      <c r="G46" s="4">
        <v>44.855612427092012</v>
      </c>
      <c r="H46" t="s">
        <v>187</v>
      </c>
      <c r="I46">
        <v>30</v>
      </c>
      <c r="J46" t="s">
        <v>188</v>
      </c>
      <c r="K46" t="s">
        <v>12</v>
      </c>
      <c r="L46" t="s">
        <v>13</v>
      </c>
    </row>
    <row r="47" spans="1:12" ht="15.75" thickBot="1" x14ac:dyDescent="0.3">
      <c r="A47">
        <v>20255000153</v>
      </c>
      <c r="B47">
        <v>0</v>
      </c>
      <c r="C47" t="s">
        <v>189</v>
      </c>
      <c r="D47" t="s">
        <v>190</v>
      </c>
      <c r="E47">
        <v>25500015</v>
      </c>
      <c r="F47" s="2">
        <v>28018</v>
      </c>
      <c r="G47" s="4">
        <v>44.806332579454832</v>
      </c>
      <c r="H47" t="s">
        <v>191</v>
      </c>
      <c r="I47">
        <v>691</v>
      </c>
      <c r="K47" t="s">
        <v>12</v>
      </c>
      <c r="L47" t="s">
        <v>13</v>
      </c>
    </row>
    <row r="48" spans="1:12" ht="15.75" thickBot="1" x14ac:dyDescent="0.3">
      <c r="A48">
        <v>27253540147</v>
      </c>
      <c r="B48">
        <v>0</v>
      </c>
      <c r="C48" t="s">
        <v>192</v>
      </c>
      <c r="D48" t="s">
        <v>193</v>
      </c>
      <c r="E48">
        <v>25354014</v>
      </c>
      <c r="F48" s="2">
        <v>28038</v>
      </c>
      <c r="G48" s="4">
        <v>44.751577193191288</v>
      </c>
      <c r="H48" t="s">
        <v>194</v>
      </c>
      <c r="I48">
        <v>113</v>
      </c>
      <c r="K48" t="s">
        <v>12</v>
      </c>
      <c r="L48" t="s">
        <v>13</v>
      </c>
    </row>
    <row r="49" spans="1:12" ht="15.75" thickBot="1" x14ac:dyDescent="0.3">
      <c r="A49">
        <v>20258142102</v>
      </c>
      <c r="B49">
        <v>0</v>
      </c>
      <c r="C49" t="s">
        <v>196</v>
      </c>
      <c r="D49" t="s">
        <v>197</v>
      </c>
      <c r="E49">
        <v>25814210</v>
      </c>
      <c r="F49" s="2">
        <v>28181</v>
      </c>
      <c r="G49" s="4">
        <v>44.362071063519103</v>
      </c>
      <c r="H49" t="s">
        <v>198</v>
      </c>
      <c r="K49" t="s">
        <v>12</v>
      </c>
      <c r="L49" t="s">
        <v>13</v>
      </c>
    </row>
    <row r="50" spans="1:12" ht="15.75" thickBot="1" x14ac:dyDescent="0.3">
      <c r="A50">
        <v>27259114751</v>
      </c>
      <c r="B50">
        <v>0</v>
      </c>
      <c r="C50" t="s">
        <v>199</v>
      </c>
      <c r="D50" t="s">
        <v>200</v>
      </c>
      <c r="E50">
        <v>25911475</v>
      </c>
      <c r="F50" s="2">
        <v>28298</v>
      </c>
      <c r="G50" s="4">
        <v>44.04173764906303</v>
      </c>
      <c r="H50" t="s">
        <v>201</v>
      </c>
      <c r="I50">
        <v>986</v>
      </c>
      <c r="K50" t="s">
        <v>12</v>
      </c>
      <c r="L50" t="s">
        <v>13</v>
      </c>
    </row>
    <row r="51" spans="1:12" ht="15.75" thickBot="1" x14ac:dyDescent="0.3">
      <c r="A51">
        <v>27263270717</v>
      </c>
      <c r="B51">
        <v>0</v>
      </c>
      <c r="C51" t="s">
        <v>208</v>
      </c>
      <c r="D51" t="s">
        <v>209</v>
      </c>
      <c r="E51">
        <v>26327071</v>
      </c>
      <c r="F51" s="2">
        <v>28431</v>
      </c>
      <c r="G51" s="4">
        <v>43.677597955706979</v>
      </c>
      <c r="H51" t="s">
        <v>210</v>
      </c>
      <c r="K51" t="s">
        <v>12</v>
      </c>
      <c r="L51" t="s">
        <v>13</v>
      </c>
    </row>
    <row r="52" spans="1:12" ht="15.75" thickBot="1" x14ac:dyDescent="0.3">
      <c r="A52">
        <v>20264217009</v>
      </c>
      <c r="B52">
        <v>0</v>
      </c>
      <c r="C52" t="s">
        <v>212</v>
      </c>
      <c r="D52" t="s">
        <v>213</v>
      </c>
      <c r="E52">
        <v>26421700</v>
      </c>
      <c r="F52" s="2">
        <v>28510</v>
      </c>
      <c r="G52" s="4">
        <v>43.460643394934976</v>
      </c>
      <c r="H52" t="s">
        <v>214</v>
      </c>
      <c r="I52" t="s">
        <v>22</v>
      </c>
      <c r="K52" t="s">
        <v>12</v>
      </c>
      <c r="L52" t="s">
        <v>13</v>
      </c>
    </row>
    <row r="53" spans="1:12" ht="15.75" thickBot="1" x14ac:dyDescent="0.3">
      <c r="A53">
        <v>20264724695</v>
      </c>
      <c r="B53">
        <v>0</v>
      </c>
      <c r="C53" t="s">
        <v>58</v>
      </c>
      <c r="D53" t="s">
        <v>216</v>
      </c>
      <c r="E53">
        <v>26472469</v>
      </c>
      <c r="F53" s="2">
        <v>28533</v>
      </c>
      <c r="G53" s="4">
        <v>43.397672826830934</v>
      </c>
      <c r="H53" t="s">
        <v>217</v>
      </c>
      <c r="I53">
        <v>825</v>
      </c>
      <c r="K53" t="s">
        <v>12</v>
      </c>
      <c r="L53" t="s">
        <v>13</v>
      </c>
    </row>
    <row r="54" spans="1:12" ht="15.75" thickBot="1" x14ac:dyDescent="0.3">
      <c r="A54">
        <v>27265164582</v>
      </c>
      <c r="B54">
        <v>0</v>
      </c>
      <c r="C54" t="s">
        <v>219</v>
      </c>
      <c r="D54" t="s">
        <v>220</v>
      </c>
      <c r="E54">
        <v>26516458</v>
      </c>
      <c r="F54" s="2">
        <v>28589</v>
      </c>
      <c r="G54" s="4">
        <v>43.244353182751539</v>
      </c>
      <c r="H54" t="s">
        <v>221</v>
      </c>
      <c r="I54">
        <v>717</v>
      </c>
      <c r="K54" t="s">
        <v>12</v>
      </c>
      <c r="L54" t="s">
        <v>13</v>
      </c>
    </row>
    <row r="55" spans="1:12" ht="15.75" thickBot="1" x14ac:dyDescent="0.3">
      <c r="A55">
        <v>27268259835</v>
      </c>
      <c r="B55">
        <v>0</v>
      </c>
      <c r="C55" t="s">
        <v>225</v>
      </c>
      <c r="D55" t="s">
        <v>226</v>
      </c>
      <c r="E55">
        <v>26825983</v>
      </c>
      <c r="F55" s="2">
        <v>28761</v>
      </c>
      <c r="G55" s="4">
        <v>42.773442847364819</v>
      </c>
      <c r="H55" t="s">
        <v>211</v>
      </c>
      <c r="I55">
        <v>625</v>
      </c>
      <c r="K55" t="s">
        <v>12</v>
      </c>
      <c r="L55" t="s">
        <v>13</v>
      </c>
    </row>
    <row r="56" spans="1:12" ht="15.75" thickBot="1" x14ac:dyDescent="0.3">
      <c r="A56">
        <v>23267369429</v>
      </c>
      <c r="B56">
        <v>0</v>
      </c>
      <c r="C56" t="s">
        <v>227</v>
      </c>
      <c r="D56" t="s">
        <v>228</v>
      </c>
      <c r="E56">
        <v>26736942</v>
      </c>
      <c r="F56" s="2">
        <v>28764</v>
      </c>
      <c r="G56" s="4">
        <v>42.765229295003422</v>
      </c>
      <c r="H56" t="s">
        <v>229</v>
      </c>
      <c r="I56">
        <v>1146</v>
      </c>
      <c r="K56" t="s">
        <v>12</v>
      </c>
      <c r="L56" t="s">
        <v>13</v>
      </c>
    </row>
    <row r="57" spans="1:12" ht="15.75" thickBot="1" x14ac:dyDescent="0.3">
      <c r="A57">
        <v>27268258022</v>
      </c>
      <c r="B57">
        <v>0</v>
      </c>
      <c r="C57" t="s">
        <v>132</v>
      </c>
      <c r="D57" t="s">
        <v>230</v>
      </c>
      <c r="E57">
        <v>26825802</v>
      </c>
      <c r="F57" s="2">
        <v>28789</v>
      </c>
      <c r="G57" s="4">
        <v>42.696783025325118</v>
      </c>
      <c r="H57" t="s">
        <v>231</v>
      </c>
      <c r="K57" t="s">
        <v>12</v>
      </c>
      <c r="L57" t="s">
        <v>13</v>
      </c>
    </row>
    <row r="58" spans="1:12" ht="15.75" thickBot="1" x14ac:dyDescent="0.3">
      <c r="A58">
        <v>20274325675</v>
      </c>
      <c r="B58">
        <v>0</v>
      </c>
      <c r="C58" t="s">
        <v>233</v>
      </c>
      <c r="D58" t="s">
        <v>234</v>
      </c>
      <c r="E58">
        <v>27432567</v>
      </c>
      <c r="F58" s="2">
        <v>29009</v>
      </c>
      <c r="G58" s="4">
        <v>42.093785814338467</v>
      </c>
      <c r="H58" t="s">
        <v>235</v>
      </c>
      <c r="I58">
        <v>24</v>
      </c>
      <c r="K58" t="s">
        <v>12</v>
      </c>
      <c r="L58" t="s">
        <v>13</v>
      </c>
    </row>
    <row r="59" spans="1:12" ht="15.75" thickBot="1" x14ac:dyDescent="0.3">
      <c r="A59">
        <v>27274325815</v>
      </c>
      <c r="B59">
        <v>0</v>
      </c>
      <c r="C59" t="s">
        <v>236</v>
      </c>
      <c r="D59" t="s">
        <v>237</v>
      </c>
      <c r="E59">
        <v>27432581</v>
      </c>
      <c r="F59" s="2">
        <v>29020</v>
      </c>
      <c r="G59" s="4">
        <v>42.063669935056666</v>
      </c>
      <c r="H59" t="s">
        <v>238</v>
      </c>
      <c r="I59">
        <v>468</v>
      </c>
      <c r="K59" t="s">
        <v>12</v>
      </c>
      <c r="L59" t="s">
        <v>13</v>
      </c>
    </row>
    <row r="60" spans="1:12" ht="15.75" thickBot="1" x14ac:dyDescent="0.3">
      <c r="A60">
        <v>20275580342</v>
      </c>
      <c r="B60">
        <v>0</v>
      </c>
      <c r="C60" t="s">
        <v>239</v>
      </c>
      <c r="D60" t="s">
        <v>240</v>
      </c>
      <c r="E60">
        <v>27558034</v>
      </c>
      <c r="F60" s="2">
        <v>29033</v>
      </c>
      <c r="G60" s="4">
        <v>42.028078441359987</v>
      </c>
      <c r="H60" t="s">
        <v>21</v>
      </c>
      <c r="I60">
        <v>556</v>
      </c>
      <c r="J60" t="s">
        <v>34</v>
      </c>
      <c r="K60" t="s">
        <v>12</v>
      </c>
      <c r="L60" t="s">
        <v>13</v>
      </c>
    </row>
    <row r="61" spans="1:12" ht="15.75" thickBot="1" x14ac:dyDescent="0.3">
      <c r="A61">
        <v>20277991161</v>
      </c>
      <c r="B61">
        <v>0</v>
      </c>
      <c r="C61" t="s">
        <v>166</v>
      </c>
      <c r="D61" t="s">
        <v>243</v>
      </c>
      <c r="E61">
        <v>27799116</v>
      </c>
      <c r="F61" s="2">
        <v>29168</v>
      </c>
      <c r="G61" s="4">
        <v>41.65847446835604</v>
      </c>
      <c r="H61" t="s">
        <v>17</v>
      </c>
      <c r="J61">
        <v>345</v>
      </c>
      <c r="K61" t="s">
        <v>12</v>
      </c>
      <c r="L61" t="s">
        <v>13</v>
      </c>
    </row>
    <row r="62" spans="1:12" ht="15.75" thickBot="1" x14ac:dyDescent="0.3">
      <c r="A62">
        <v>27277198040</v>
      </c>
      <c r="B62">
        <v>0</v>
      </c>
      <c r="C62" t="s">
        <v>244</v>
      </c>
      <c r="D62" t="s">
        <v>245</v>
      </c>
      <c r="E62">
        <v>27719804</v>
      </c>
      <c r="F62" s="2">
        <v>29174</v>
      </c>
      <c r="G62" s="4">
        <v>41.642047625111424</v>
      </c>
      <c r="H62" t="s">
        <v>148</v>
      </c>
      <c r="I62">
        <v>380</v>
      </c>
      <c r="K62" t="s">
        <v>12</v>
      </c>
      <c r="L62" t="s">
        <v>13</v>
      </c>
    </row>
    <row r="63" spans="1:12" ht="15.75" thickBot="1" x14ac:dyDescent="0.3">
      <c r="A63">
        <v>23279946839</v>
      </c>
      <c r="B63">
        <v>0</v>
      </c>
      <c r="C63" t="s">
        <v>248</v>
      </c>
      <c r="D63" t="s">
        <v>249</v>
      </c>
      <c r="E63">
        <v>27994683</v>
      </c>
      <c r="F63" s="2">
        <v>29300</v>
      </c>
      <c r="G63" s="4">
        <v>41.296395280620558</v>
      </c>
      <c r="H63" t="s">
        <v>194</v>
      </c>
      <c r="J63" t="s">
        <v>250</v>
      </c>
      <c r="K63" t="s">
        <v>12</v>
      </c>
      <c r="L63" t="s">
        <v>13</v>
      </c>
    </row>
    <row r="64" spans="1:12" ht="15.75" thickBot="1" x14ac:dyDescent="0.3">
      <c r="A64">
        <v>23279798104</v>
      </c>
      <c r="B64">
        <v>0</v>
      </c>
      <c r="C64" t="s">
        <v>32</v>
      </c>
      <c r="D64" t="s">
        <v>252</v>
      </c>
      <c r="E64">
        <v>27979810</v>
      </c>
      <c r="F64" s="2">
        <v>29365</v>
      </c>
      <c r="G64" s="4">
        <v>41.118440779610197</v>
      </c>
      <c r="H64" t="s">
        <v>253</v>
      </c>
      <c r="K64" t="s">
        <v>12</v>
      </c>
      <c r="L64" t="s">
        <v>13</v>
      </c>
    </row>
    <row r="65" spans="1:12" ht="15.75" thickBot="1" x14ac:dyDescent="0.3">
      <c r="A65">
        <v>27359681149</v>
      </c>
      <c r="B65">
        <v>0</v>
      </c>
      <c r="C65" t="s">
        <v>254</v>
      </c>
      <c r="D65" t="s">
        <v>255</v>
      </c>
      <c r="E65">
        <v>35968114</v>
      </c>
      <c r="F65" s="2">
        <v>29395</v>
      </c>
      <c r="G65" s="4">
        <v>41.036307932990027</v>
      </c>
      <c r="H65" t="s">
        <v>256</v>
      </c>
      <c r="K65" t="s">
        <v>12</v>
      </c>
      <c r="L65" t="s">
        <v>13</v>
      </c>
    </row>
    <row r="66" spans="1:12" ht="15.75" thickBot="1" x14ac:dyDescent="0.3">
      <c r="A66">
        <v>27282785280</v>
      </c>
      <c r="B66">
        <v>0</v>
      </c>
      <c r="C66" t="s">
        <v>257</v>
      </c>
      <c r="D66" t="s">
        <v>258</v>
      </c>
      <c r="E66">
        <v>28278528</v>
      </c>
      <c r="F66" s="2">
        <v>29428</v>
      </c>
      <c r="G66" s="4">
        <v>40.945961801707845</v>
      </c>
      <c r="H66" t="s">
        <v>259</v>
      </c>
      <c r="K66" t="s">
        <v>12</v>
      </c>
      <c r="L66" t="s">
        <v>13</v>
      </c>
    </row>
    <row r="67" spans="1:12" ht="15.75" thickBot="1" x14ac:dyDescent="0.3">
      <c r="A67">
        <v>27281815801</v>
      </c>
      <c r="B67">
        <v>0</v>
      </c>
      <c r="C67" t="s">
        <v>260</v>
      </c>
      <c r="D67" t="s">
        <v>261</v>
      </c>
      <c r="E67">
        <v>28181580</v>
      </c>
      <c r="F67" s="2">
        <v>29464</v>
      </c>
      <c r="G67" s="4">
        <v>40.847402385763637</v>
      </c>
      <c r="H67" t="s">
        <v>262</v>
      </c>
      <c r="I67">
        <v>96</v>
      </c>
      <c r="K67" t="s">
        <v>12</v>
      </c>
      <c r="L67" t="s">
        <v>13</v>
      </c>
    </row>
    <row r="68" spans="1:12" ht="15.75" thickBot="1" x14ac:dyDescent="0.3">
      <c r="A68">
        <v>27283648260</v>
      </c>
      <c r="B68">
        <v>0</v>
      </c>
      <c r="C68" t="s">
        <v>263</v>
      </c>
      <c r="D68" t="s">
        <v>264</v>
      </c>
      <c r="E68">
        <v>28364826</v>
      </c>
      <c r="F68" s="2">
        <v>29483</v>
      </c>
      <c r="G68" s="4">
        <v>40.795384916237531</v>
      </c>
      <c r="H68" t="s">
        <v>217</v>
      </c>
      <c r="I68">
        <v>173</v>
      </c>
      <c r="K68" t="s">
        <v>12</v>
      </c>
      <c r="L68" t="s">
        <v>13</v>
      </c>
    </row>
    <row r="69" spans="1:12" ht="15.75" thickBot="1" x14ac:dyDescent="0.3">
      <c r="A69">
        <v>27284052434</v>
      </c>
      <c r="B69">
        <v>0</v>
      </c>
      <c r="C69" t="s">
        <v>265</v>
      </c>
      <c r="D69" t="s">
        <v>266</v>
      </c>
      <c r="E69">
        <v>28405243</v>
      </c>
      <c r="F69" s="2">
        <v>29492</v>
      </c>
      <c r="G69" s="4">
        <v>40.770745062251486</v>
      </c>
      <c r="H69" t="s">
        <v>267</v>
      </c>
      <c r="I69">
        <v>585</v>
      </c>
      <c r="K69" t="s">
        <v>12</v>
      </c>
      <c r="L69" t="s">
        <v>13</v>
      </c>
    </row>
    <row r="70" spans="1:12" ht="15.75" thickBot="1" x14ac:dyDescent="0.3">
      <c r="A70">
        <v>23279943759</v>
      </c>
      <c r="B70">
        <v>0</v>
      </c>
      <c r="C70" t="s">
        <v>268</v>
      </c>
      <c r="D70" t="s">
        <v>269</v>
      </c>
      <c r="E70">
        <v>27994375</v>
      </c>
      <c r="F70" s="2">
        <v>29526</v>
      </c>
      <c r="G70" s="4">
        <v>40.677661169415295</v>
      </c>
      <c r="H70" t="s">
        <v>270</v>
      </c>
      <c r="I70">
        <v>460</v>
      </c>
      <c r="K70" t="s">
        <v>12</v>
      </c>
      <c r="L70" t="s">
        <v>13</v>
      </c>
    </row>
    <row r="71" spans="1:12" ht="15.75" thickBot="1" x14ac:dyDescent="0.3">
      <c r="A71">
        <v>27285585568</v>
      </c>
      <c r="B71">
        <v>0</v>
      </c>
      <c r="C71" t="s">
        <v>271</v>
      </c>
      <c r="D71" t="s">
        <v>272</v>
      </c>
      <c r="E71">
        <v>28558556</v>
      </c>
      <c r="F71" s="2">
        <v>29589</v>
      </c>
      <c r="G71" s="4">
        <v>40.507178631051751</v>
      </c>
      <c r="H71" t="s">
        <v>273</v>
      </c>
      <c r="K71" t="s">
        <v>12</v>
      </c>
      <c r="L71" t="s">
        <v>13</v>
      </c>
    </row>
    <row r="72" spans="1:12" ht="15.75" thickBot="1" x14ac:dyDescent="0.3">
      <c r="A72">
        <v>27288159519</v>
      </c>
      <c r="B72">
        <v>0</v>
      </c>
      <c r="C72" t="s">
        <v>16</v>
      </c>
      <c r="D72" t="s">
        <v>276</v>
      </c>
      <c r="E72">
        <v>28815951</v>
      </c>
      <c r="F72" s="2">
        <v>29802</v>
      </c>
      <c r="G72" s="4">
        <v>39.924006677796328</v>
      </c>
      <c r="H72" t="s">
        <v>275</v>
      </c>
      <c r="K72" t="s">
        <v>12</v>
      </c>
      <c r="L72" t="s">
        <v>13</v>
      </c>
    </row>
    <row r="73" spans="1:12" ht="15.75" thickBot="1" x14ac:dyDescent="0.3">
      <c r="A73">
        <v>27285588613</v>
      </c>
      <c r="B73">
        <v>0</v>
      </c>
      <c r="C73" t="s">
        <v>138</v>
      </c>
      <c r="D73" t="s">
        <v>277</v>
      </c>
      <c r="E73">
        <v>28558861</v>
      </c>
      <c r="F73" s="2">
        <v>29845</v>
      </c>
      <c r="G73" s="4">
        <v>39.806277128547578</v>
      </c>
      <c r="H73" t="s">
        <v>278</v>
      </c>
      <c r="I73">
        <v>445</v>
      </c>
      <c r="K73" t="s">
        <v>12</v>
      </c>
      <c r="L73" t="s">
        <v>13</v>
      </c>
    </row>
    <row r="74" spans="1:12" ht="15.75" thickBot="1" x14ac:dyDescent="0.3">
      <c r="A74">
        <v>27290165208</v>
      </c>
      <c r="B74">
        <v>0</v>
      </c>
      <c r="C74" t="s">
        <v>18</v>
      </c>
      <c r="D74" t="s">
        <v>279</v>
      </c>
      <c r="E74">
        <v>29016520</v>
      </c>
      <c r="F74" s="2">
        <v>29879</v>
      </c>
      <c r="G74" s="4">
        <v>39.713188647746243</v>
      </c>
      <c r="H74" t="s">
        <v>171</v>
      </c>
      <c r="I74">
        <v>287</v>
      </c>
      <c r="K74" t="s">
        <v>12</v>
      </c>
      <c r="L74" t="s">
        <v>13</v>
      </c>
    </row>
    <row r="75" spans="1:12" ht="15.75" thickBot="1" x14ac:dyDescent="0.3">
      <c r="A75">
        <v>27290166433</v>
      </c>
      <c r="B75">
        <v>0</v>
      </c>
      <c r="C75" t="s">
        <v>92</v>
      </c>
      <c r="D75" t="s">
        <v>280</v>
      </c>
      <c r="E75">
        <v>29016643</v>
      </c>
      <c r="F75" s="2">
        <v>29889</v>
      </c>
      <c r="G75" s="4">
        <v>39.685809682804674</v>
      </c>
      <c r="H75" t="s">
        <v>281</v>
      </c>
      <c r="I75">
        <v>327</v>
      </c>
      <c r="K75" t="s">
        <v>12</v>
      </c>
      <c r="L75" t="s">
        <v>13</v>
      </c>
    </row>
    <row r="76" spans="1:12" ht="15.75" thickBot="1" x14ac:dyDescent="0.3">
      <c r="A76">
        <v>27940881116</v>
      </c>
      <c r="B76">
        <v>0</v>
      </c>
      <c r="C76" t="s">
        <v>283</v>
      </c>
      <c r="D76" t="s">
        <v>284</v>
      </c>
      <c r="E76">
        <v>94088111</v>
      </c>
      <c r="F76" s="2">
        <v>29958</v>
      </c>
      <c r="G76" s="4">
        <v>39.496235455167692</v>
      </c>
      <c r="H76" t="s">
        <v>285</v>
      </c>
      <c r="K76" t="s">
        <v>12</v>
      </c>
      <c r="L76" t="s">
        <v>13</v>
      </c>
    </row>
    <row r="77" spans="1:12" ht="15.75" thickBot="1" x14ac:dyDescent="0.3">
      <c r="A77">
        <v>27293009045</v>
      </c>
      <c r="B77">
        <v>0</v>
      </c>
      <c r="C77" t="s">
        <v>286</v>
      </c>
      <c r="D77" t="s">
        <v>287</v>
      </c>
      <c r="E77">
        <v>29300904</v>
      </c>
      <c r="F77" s="2">
        <v>29997</v>
      </c>
      <c r="G77" s="4">
        <v>39.389459274469544</v>
      </c>
      <c r="H77" t="s">
        <v>288</v>
      </c>
      <c r="I77">
        <v>75</v>
      </c>
      <c r="K77" t="s">
        <v>12</v>
      </c>
      <c r="L77" t="s">
        <v>13</v>
      </c>
    </row>
    <row r="78" spans="1:12" ht="15.75" thickBot="1" x14ac:dyDescent="0.3">
      <c r="A78">
        <v>27292138372</v>
      </c>
      <c r="B78">
        <v>0</v>
      </c>
      <c r="C78" t="s">
        <v>289</v>
      </c>
      <c r="D78" t="s">
        <v>290</v>
      </c>
      <c r="E78">
        <v>29213837</v>
      </c>
      <c r="F78" s="2">
        <v>30087</v>
      </c>
      <c r="G78" s="4">
        <v>39.143052703627653</v>
      </c>
      <c r="H78" t="s">
        <v>291</v>
      </c>
      <c r="I78">
        <v>300</v>
      </c>
      <c r="K78" t="s">
        <v>12</v>
      </c>
      <c r="L78" t="s">
        <v>13</v>
      </c>
    </row>
    <row r="79" spans="1:12" ht="15.75" thickBot="1" x14ac:dyDescent="0.3">
      <c r="A79">
        <v>27297507031</v>
      </c>
      <c r="B79">
        <v>0</v>
      </c>
      <c r="C79" t="s">
        <v>166</v>
      </c>
      <c r="D79" t="s">
        <v>294</v>
      </c>
      <c r="E79">
        <v>29750703</v>
      </c>
      <c r="F79" s="2">
        <v>30185</v>
      </c>
      <c r="G79" s="4">
        <v>38.874743326488705</v>
      </c>
      <c r="H79" t="s">
        <v>295</v>
      </c>
      <c r="J79">
        <v>5</v>
      </c>
      <c r="K79" t="s">
        <v>12</v>
      </c>
      <c r="L79" t="s">
        <v>13</v>
      </c>
    </row>
    <row r="80" spans="1:12" ht="15.75" thickBot="1" x14ac:dyDescent="0.3">
      <c r="A80">
        <v>27297508836</v>
      </c>
      <c r="B80">
        <v>0</v>
      </c>
      <c r="C80" t="s">
        <v>292</v>
      </c>
      <c r="D80" t="s">
        <v>296</v>
      </c>
      <c r="E80">
        <v>29750883</v>
      </c>
      <c r="F80" s="2">
        <v>30300</v>
      </c>
      <c r="G80" s="4">
        <v>38.559890485968516</v>
      </c>
      <c r="H80" t="s">
        <v>297</v>
      </c>
      <c r="I80" t="s">
        <v>298</v>
      </c>
      <c r="K80" t="s">
        <v>12</v>
      </c>
      <c r="L80" t="s">
        <v>13</v>
      </c>
    </row>
    <row r="81" spans="1:12" ht="15.75" thickBot="1" x14ac:dyDescent="0.3">
      <c r="A81">
        <v>27297508658</v>
      </c>
      <c r="B81">
        <v>0</v>
      </c>
      <c r="C81" t="s">
        <v>299</v>
      </c>
      <c r="D81" t="s">
        <v>300</v>
      </c>
      <c r="E81">
        <v>29750865</v>
      </c>
      <c r="F81" s="2">
        <v>30304</v>
      </c>
      <c r="G81" s="4">
        <v>38.548939082819984</v>
      </c>
      <c r="H81" t="s">
        <v>301</v>
      </c>
      <c r="I81">
        <v>65</v>
      </c>
      <c r="K81" t="s">
        <v>12</v>
      </c>
      <c r="L81" t="s">
        <v>13</v>
      </c>
    </row>
    <row r="82" spans="1:12" ht="15.75" thickBot="1" x14ac:dyDescent="0.3">
      <c r="A82">
        <v>23299950719</v>
      </c>
      <c r="B82">
        <v>0</v>
      </c>
      <c r="C82" t="s">
        <v>302</v>
      </c>
      <c r="D82" t="s">
        <v>303</v>
      </c>
      <c r="E82">
        <v>29995071</v>
      </c>
      <c r="F82" s="2">
        <v>30308</v>
      </c>
      <c r="G82" s="4">
        <v>38.53798767967146</v>
      </c>
      <c r="H82" t="s">
        <v>21</v>
      </c>
      <c r="I82">
        <v>225</v>
      </c>
      <c r="J82">
        <v>5</v>
      </c>
      <c r="K82" t="s">
        <v>12</v>
      </c>
      <c r="L82" t="s">
        <v>13</v>
      </c>
    </row>
    <row r="83" spans="1:12" ht="15.75" thickBot="1" x14ac:dyDescent="0.3">
      <c r="A83">
        <v>20299458343</v>
      </c>
      <c r="B83">
        <v>0</v>
      </c>
      <c r="C83" t="s">
        <v>304</v>
      </c>
      <c r="D83" t="s">
        <v>305</v>
      </c>
      <c r="E83">
        <v>29945834</v>
      </c>
      <c r="F83" s="2">
        <v>30316</v>
      </c>
      <c r="G83" s="4">
        <v>38.516084873374403</v>
      </c>
      <c r="H83" t="s">
        <v>306</v>
      </c>
      <c r="I83">
        <v>674</v>
      </c>
      <c r="K83" t="s">
        <v>12</v>
      </c>
      <c r="L83" t="s">
        <v>13</v>
      </c>
    </row>
    <row r="84" spans="1:12" ht="15.75" thickBot="1" x14ac:dyDescent="0.3">
      <c r="A84">
        <v>20300102175</v>
      </c>
      <c r="B84">
        <v>0</v>
      </c>
      <c r="C84" t="s">
        <v>307</v>
      </c>
      <c r="D84" t="s">
        <v>308</v>
      </c>
      <c r="E84">
        <v>30010217</v>
      </c>
      <c r="F84" s="2">
        <v>30350</v>
      </c>
      <c r="G84" s="4">
        <v>38.422323622323617</v>
      </c>
      <c r="H84" t="s">
        <v>309</v>
      </c>
      <c r="I84">
        <v>53</v>
      </c>
      <c r="K84" t="s">
        <v>12</v>
      </c>
      <c r="L84" t="s">
        <v>13</v>
      </c>
    </row>
    <row r="85" spans="1:12" ht="15.75" thickBot="1" x14ac:dyDescent="0.3">
      <c r="A85">
        <v>27300209527</v>
      </c>
      <c r="B85">
        <v>0</v>
      </c>
      <c r="C85" t="s">
        <v>78</v>
      </c>
      <c r="D85" t="s">
        <v>310</v>
      </c>
      <c r="E85">
        <v>30020952</v>
      </c>
      <c r="F85" s="2">
        <v>30405</v>
      </c>
      <c r="G85" s="4">
        <v>38.271744471744469</v>
      </c>
      <c r="H85" t="s">
        <v>143</v>
      </c>
      <c r="I85">
        <v>344</v>
      </c>
      <c r="K85" t="s">
        <v>12</v>
      </c>
      <c r="L85" t="s">
        <v>13</v>
      </c>
    </row>
    <row r="86" spans="1:12" ht="15.75" thickBot="1" x14ac:dyDescent="0.3">
      <c r="A86">
        <v>27300936925</v>
      </c>
      <c r="B86">
        <v>0</v>
      </c>
      <c r="C86" t="s">
        <v>312</v>
      </c>
      <c r="D86" t="s">
        <v>313</v>
      </c>
      <c r="E86">
        <v>30093692</v>
      </c>
      <c r="F86" s="2">
        <v>30465</v>
      </c>
      <c r="G86" s="4">
        <v>38.107476307476304</v>
      </c>
      <c r="H86" t="s">
        <v>314</v>
      </c>
      <c r="I86">
        <v>133</v>
      </c>
      <c r="K86" t="s">
        <v>12</v>
      </c>
      <c r="L86" t="s">
        <v>13</v>
      </c>
    </row>
    <row r="87" spans="1:12" ht="15.75" thickBot="1" x14ac:dyDescent="0.3">
      <c r="A87">
        <v>20305295044</v>
      </c>
      <c r="B87">
        <v>0</v>
      </c>
      <c r="C87" t="s">
        <v>119</v>
      </c>
      <c r="D87" t="s">
        <v>315</v>
      </c>
      <c r="E87">
        <v>30529504</v>
      </c>
      <c r="F87" s="2">
        <v>30525</v>
      </c>
      <c r="G87" s="4">
        <v>37.943208143208139</v>
      </c>
      <c r="H87" t="s">
        <v>53</v>
      </c>
      <c r="I87">
        <v>212</v>
      </c>
      <c r="K87" t="s">
        <v>12</v>
      </c>
      <c r="L87" t="s">
        <v>13</v>
      </c>
    </row>
    <row r="88" spans="1:12" ht="15.75" thickBot="1" x14ac:dyDescent="0.3">
      <c r="A88">
        <v>27304037062</v>
      </c>
      <c r="B88">
        <v>0</v>
      </c>
      <c r="C88" t="s">
        <v>316</v>
      </c>
      <c r="D88" t="s">
        <v>317</v>
      </c>
      <c r="E88">
        <v>30403706</v>
      </c>
      <c r="F88" s="2">
        <v>30526</v>
      </c>
      <c r="G88" s="4">
        <v>37.940470340470341</v>
      </c>
      <c r="H88" t="s">
        <v>318</v>
      </c>
      <c r="K88" t="s">
        <v>12</v>
      </c>
      <c r="L88" t="s">
        <v>13</v>
      </c>
    </row>
    <row r="89" spans="1:12" ht="15.75" thickBot="1" x14ac:dyDescent="0.3">
      <c r="A89">
        <v>20303109839</v>
      </c>
      <c r="B89">
        <v>0</v>
      </c>
      <c r="C89" t="s">
        <v>319</v>
      </c>
      <c r="D89" t="s">
        <v>170</v>
      </c>
      <c r="E89">
        <v>30310983</v>
      </c>
      <c r="F89" s="2">
        <v>30607</v>
      </c>
      <c r="G89" s="4">
        <v>37.718708318708316</v>
      </c>
      <c r="H89" t="s">
        <v>27</v>
      </c>
      <c r="I89">
        <v>1069</v>
      </c>
      <c r="K89" t="s">
        <v>12</v>
      </c>
      <c r="L89" t="s">
        <v>13</v>
      </c>
    </row>
    <row r="90" spans="1:12" ht="15.75" thickBot="1" x14ac:dyDescent="0.3">
      <c r="A90">
        <v>27929106666</v>
      </c>
      <c r="B90">
        <v>0</v>
      </c>
      <c r="C90" t="s">
        <v>320</v>
      </c>
      <c r="D90" t="s">
        <v>321</v>
      </c>
      <c r="E90">
        <v>92910666</v>
      </c>
      <c r="F90" s="2">
        <v>30625</v>
      </c>
      <c r="G90" s="4">
        <v>37.669427869427871</v>
      </c>
      <c r="H90" t="s">
        <v>322</v>
      </c>
      <c r="I90">
        <v>62</v>
      </c>
      <c r="K90" t="s">
        <v>12</v>
      </c>
      <c r="L90" t="s">
        <v>13</v>
      </c>
    </row>
    <row r="91" spans="1:12" ht="15.75" thickBot="1" x14ac:dyDescent="0.3">
      <c r="A91">
        <v>27305296142</v>
      </c>
      <c r="B91">
        <v>0</v>
      </c>
      <c r="C91" t="s">
        <v>132</v>
      </c>
      <c r="D91" t="s">
        <v>323</v>
      </c>
      <c r="E91">
        <v>30529614</v>
      </c>
      <c r="F91" s="2">
        <v>30626</v>
      </c>
      <c r="G91" s="4">
        <v>37.666690066690066</v>
      </c>
      <c r="H91" t="s">
        <v>324</v>
      </c>
      <c r="I91">
        <v>196</v>
      </c>
      <c r="K91" t="s">
        <v>12</v>
      </c>
      <c r="L91" t="s">
        <v>13</v>
      </c>
    </row>
    <row r="92" spans="1:12" ht="15.75" thickBot="1" x14ac:dyDescent="0.3">
      <c r="A92">
        <v>27299786515</v>
      </c>
      <c r="B92">
        <v>0</v>
      </c>
      <c r="C92" t="s">
        <v>215</v>
      </c>
      <c r="D92" t="s">
        <v>325</v>
      </c>
      <c r="E92">
        <v>29978651</v>
      </c>
      <c r="F92" s="2">
        <v>30671</v>
      </c>
      <c r="G92" s="4">
        <v>37.543488943488939</v>
      </c>
      <c r="H92" t="s">
        <v>326</v>
      </c>
      <c r="I92">
        <v>43</v>
      </c>
      <c r="K92" t="s">
        <v>12</v>
      </c>
      <c r="L92" t="s">
        <v>13</v>
      </c>
    </row>
    <row r="93" spans="1:12" ht="15.75" thickBot="1" x14ac:dyDescent="0.3">
      <c r="A93">
        <v>20307104947</v>
      </c>
      <c r="B93">
        <v>0</v>
      </c>
      <c r="C93" t="s">
        <v>251</v>
      </c>
      <c r="D93" t="s">
        <v>274</v>
      </c>
      <c r="E93">
        <v>30710494</v>
      </c>
      <c r="F93" s="2">
        <v>30694</v>
      </c>
      <c r="G93" s="4">
        <v>37.479827089337178</v>
      </c>
      <c r="H93" t="s">
        <v>35</v>
      </c>
      <c r="I93">
        <v>118</v>
      </c>
      <c r="K93" t="s">
        <v>12</v>
      </c>
      <c r="L93" t="s">
        <v>13</v>
      </c>
    </row>
    <row r="94" spans="1:12" ht="15.75" thickBot="1" x14ac:dyDescent="0.3">
      <c r="A94">
        <v>23346586524</v>
      </c>
      <c r="B94">
        <v>0</v>
      </c>
      <c r="C94" t="s">
        <v>328</v>
      </c>
      <c r="D94" t="s">
        <v>329</v>
      </c>
      <c r="E94">
        <v>34658652</v>
      </c>
      <c r="F94" s="2">
        <v>30967</v>
      </c>
      <c r="G94" s="4">
        <v>36.732420749279541</v>
      </c>
      <c r="H94" t="s">
        <v>20</v>
      </c>
      <c r="I94">
        <v>445</v>
      </c>
      <c r="K94" t="s">
        <v>12</v>
      </c>
      <c r="L94" t="s">
        <v>13</v>
      </c>
    </row>
    <row r="95" spans="1:12" ht="15.75" thickBot="1" x14ac:dyDescent="0.3">
      <c r="A95">
        <v>27954402334</v>
      </c>
      <c r="B95">
        <v>0</v>
      </c>
      <c r="C95" t="s">
        <v>330</v>
      </c>
      <c r="D95" t="s">
        <v>331</v>
      </c>
      <c r="E95">
        <v>95440233</v>
      </c>
      <c r="F95" s="2">
        <v>30979</v>
      </c>
      <c r="G95" s="4">
        <v>36.699567723342945</v>
      </c>
      <c r="H95" t="s">
        <v>35</v>
      </c>
      <c r="I95" t="s">
        <v>22</v>
      </c>
      <c r="K95" t="s">
        <v>12</v>
      </c>
      <c r="L95" t="s">
        <v>13</v>
      </c>
    </row>
    <row r="96" spans="1:12" ht="15.75" thickBot="1" x14ac:dyDescent="0.3">
      <c r="A96">
        <v>27309641367</v>
      </c>
      <c r="B96">
        <v>0</v>
      </c>
      <c r="C96" t="s">
        <v>333</v>
      </c>
      <c r="D96" t="s">
        <v>334</v>
      </c>
      <c r="E96">
        <v>30964136</v>
      </c>
      <c r="F96" s="2">
        <v>30992</v>
      </c>
      <c r="G96" s="4">
        <v>36.663976945244961</v>
      </c>
      <c r="H96" t="s">
        <v>335</v>
      </c>
      <c r="K96" t="s">
        <v>12</v>
      </c>
      <c r="L96" t="s">
        <v>13</v>
      </c>
    </row>
    <row r="97" spans="1:12" ht="15.75" thickBot="1" x14ac:dyDescent="0.3">
      <c r="A97">
        <v>27309641219</v>
      </c>
      <c r="B97">
        <v>0</v>
      </c>
      <c r="C97" t="s">
        <v>337</v>
      </c>
      <c r="D97" t="s">
        <v>327</v>
      </c>
      <c r="E97">
        <v>30964121</v>
      </c>
      <c r="F97" s="2">
        <v>31025</v>
      </c>
      <c r="G97" s="4">
        <v>36.573631123919313</v>
      </c>
      <c r="H97" t="s">
        <v>338</v>
      </c>
      <c r="I97">
        <v>1144</v>
      </c>
      <c r="J97" t="s">
        <v>339</v>
      </c>
      <c r="K97" t="s">
        <v>12</v>
      </c>
      <c r="L97" t="s">
        <v>13</v>
      </c>
    </row>
    <row r="98" spans="1:12" ht="15.75" thickBot="1" x14ac:dyDescent="0.3">
      <c r="A98">
        <v>20309641451</v>
      </c>
      <c r="B98">
        <v>0</v>
      </c>
      <c r="C98" t="s">
        <v>78</v>
      </c>
      <c r="D98" t="s">
        <v>340</v>
      </c>
      <c r="E98">
        <v>30964145</v>
      </c>
      <c r="F98" s="2">
        <v>31045</v>
      </c>
      <c r="G98" s="4">
        <v>36.518876080691648</v>
      </c>
      <c r="H98" t="s">
        <v>341</v>
      </c>
      <c r="J98">
        <v>409</v>
      </c>
      <c r="K98" t="s">
        <v>12</v>
      </c>
      <c r="L98" t="s">
        <v>13</v>
      </c>
    </row>
    <row r="99" spans="1:12" ht="15.75" thickBot="1" x14ac:dyDescent="0.3">
      <c r="A99">
        <v>27312974237</v>
      </c>
      <c r="B99">
        <v>0</v>
      </c>
      <c r="C99" t="s">
        <v>61</v>
      </c>
      <c r="D99" t="s">
        <v>342</v>
      </c>
      <c r="E99">
        <v>31297423</v>
      </c>
      <c r="F99" s="2">
        <v>31090</v>
      </c>
      <c r="G99" s="4">
        <v>36.397661684179369</v>
      </c>
      <c r="H99" t="s">
        <v>343</v>
      </c>
      <c r="I99">
        <v>756</v>
      </c>
      <c r="K99" t="s">
        <v>12</v>
      </c>
      <c r="L99" t="s">
        <v>13</v>
      </c>
    </row>
    <row r="100" spans="1:12" ht="15.75" thickBot="1" x14ac:dyDescent="0.3">
      <c r="A100">
        <v>23309642074</v>
      </c>
      <c r="B100">
        <v>0</v>
      </c>
      <c r="C100" t="s">
        <v>49</v>
      </c>
      <c r="D100" t="s">
        <v>344</v>
      </c>
      <c r="E100">
        <v>30964207</v>
      </c>
      <c r="F100" s="2">
        <v>31097</v>
      </c>
      <c r="G100" s="4">
        <v>36.378496374130535</v>
      </c>
      <c r="H100" t="s">
        <v>345</v>
      </c>
      <c r="I100">
        <v>225</v>
      </c>
      <c r="K100" t="s">
        <v>12</v>
      </c>
      <c r="L100" t="s">
        <v>13</v>
      </c>
    </row>
    <row r="101" spans="1:12" ht="15.75" thickBot="1" x14ac:dyDescent="0.3">
      <c r="A101">
        <v>27314186678</v>
      </c>
      <c r="B101">
        <v>0</v>
      </c>
      <c r="C101" t="s">
        <v>346</v>
      </c>
      <c r="D101" t="s">
        <v>347</v>
      </c>
      <c r="E101">
        <v>31418667</v>
      </c>
      <c r="F101" s="2">
        <v>31194</v>
      </c>
      <c r="G101" s="4">
        <v>36.112919934882349</v>
      </c>
      <c r="H101" t="s">
        <v>348</v>
      </c>
      <c r="I101" t="s">
        <v>349</v>
      </c>
      <c r="J101">
        <v>10</v>
      </c>
      <c r="K101" t="s">
        <v>12</v>
      </c>
      <c r="L101" t="s">
        <v>13</v>
      </c>
    </row>
    <row r="102" spans="1:12" ht="15.75" thickBot="1" x14ac:dyDescent="0.3">
      <c r="A102">
        <v>27314996580</v>
      </c>
      <c r="B102">
        <v>0</v>
      </c>
      <c r="C102" t="s">
        <v>112</v>
      </c>
      <c r="D102" t="s">
        <v>33</v>
      </c>
      <c r="E102">
        <v>31499658</v>
      </c>
      <c r="F102" s="2">
        <v>31211</v>
      </c>
      <c r="G102" s="4">
        <v>36.066375610478026</v>
      </c>
      <c r="H102" t="s">
        <v>352</v>
      </c>
      <c r="I102">
        <v>200</v>
      </c>
      <c r="K102" t="s">
        <v>12</v>
      </c>
      <c r="L102" t="s">
        <v>13</v>
      </c>
    </row>
    <row r="103" spans="1:12" ht="15.75" thickBot="1" x14ac:dyDescent="0.3">
      <c r="A103">
        <v>27319988764</v>
      </c>
      <c r="B103">
        <v>0</v>
      </c>
      <c r="C103" t="s">
        <v>292</v>
      </c>
      <c r="D103" t="s">
        <v>353</v>
      </c>
      <c r="E103">
        <v>31998876</v>
      </c>
      <c r="F103" s="2">
        <v>31287</v>
      </c>
      <c r="G103" s="4">
        <v>35.858295101376349</v>
      </c>
      <c r="H103" t="s">
        <v>354</v>
      </c>
      <c r="I103">
        <v>310</v>
      </c>
      <c r="J103" t="s">
        <v>34</v>
      </c>
      <c r="K103" t="s">
        <v>12</v>
      </c>
      <c r="L103" t="s">
        <v>13</v>
      </c>
    </row>
    <row r="104" spans="1:12" ht="15.75" thickBot="1" x14ac:dyDescent="0.3">
      <c r="A104">
        <v>27316964473</v>
      </c>
      <c r="B104">
        <v>0</v>
      </c>
      <c r="C104" t="s">
        <v>355</v>
      </c>
      <c r="D104" t="s">
        <v>356</v>
      </c>
      <c r="E104">
        <v>31696447</v>
      </c>
      <c r="F104" s="2">
        <v>31293</v>
      </c>
      <c r="G104" s="4">
        <v>35.84186769276306</v>
      </c>
      <c r="H104" t="s">
        <v>133</v>
      </c>
      <c r="K104" t="s">
        <v>12</v>
      </c>
      <c r="L104" t="s">
        <v>13</v>
      </c>
    </row>
    <row r="105" spans="1:12" ht="15.75" thickBot="1" x14ac:dyDescent="0.3">
      <c r="A105">
        <v>23324789804</v>
      </c>
      <c r="B105">
        <v>0</v>
      </c>
      <c r="C105" t="s">
        <v>357</v>
      </c>
      <c r="D105" t="s">
        <v>358</v>
      </c>
      <c r="E105">
        <v>32478980</v>
      </c>
      <c r="F105" s="2">
        <v>31296</v>
      </c>
      <c r="G105" s="4">
        <v>35.833653988456419</v>
      </c>
      <c r="H105" t="s">
        <v>359</v>
      </c>
      <c r="I105">
        <v>740</v>
      </c>
      <c r="K105" t="s">
        <v>12</v>
      </c>
      <c r="L105" t="s">
        <v>13</v>
      </c>
    </row>
    <row r="106" spans="1:12" ht="15.75" thickBot="1" x14ac:dyDescent="0.3">
      <c r="A106">
        <v>27939564883</v>
      </c>
      <c r="B106">
        <v>0</v>
      </c>
      <c r="C106" t="s">
        <v>360</v>
      </c>
      <c r="D106" t="s">
        <v>361</v>
      </c>
      <c r="E106">
        <v>93956488</v>
      </c>
      <c r="F106" s="2">
        <v>31323</v>
      </c>
      <c r="G106" s="4">
        <v>35.759730649696614</v>
      </c>
      <c r="H106" t="s">
        <v>362</v>
      </c>
      <c r="I106">
        <v>250</v>
      </c>
      <c r="K106" t="s">
        <v>12</v>
      </c>
      <c r="L106" t="s">
        <v>13</v>
      </c>
    </row>
    <row r="107" spans="1:12" ht="15.75" thickBot="1" x14ac:dyDescent="0.3">
      <c r="A107">
        <v>23319596879</v>
      </c>
      <c r="B107">
        <v>0</v>
      </c>
      <c r="C107" t="s">
        <v>363</v>
      </c>
      <c r="D107" t="s">
        <v>293</v>
      </c>
      <c r="E107">
        <v>31959687</v>
      </c>
      <c r="F107" s="2">
        <v>31347</v>
      </c>
      <c r="G107" s="4">
        <v>35.69402101524345</v>
      </c>
      <c r="H107" t="s">
        <v>143</v>
      </c>
      <c r="I107">
        <v>1033</v>
      </c>
      <c r="K107" t="s">
        <v>12</v>
      </c>
      <c r="L107" t="s">
        <v>13</v>
      </c>
    </row>
    <row r="108" spans="1:12" ht="15.75" thickBot="1" x14ac:dyDescent="0.3">
      <c r="A108">
        <v>27319299624</v>
      </c>
      <c r="B108">
        <v>0</v>
      </c>
      <c r="C108" t="s">
        <v>364</v>
      </c>
      <c r="D108" t="s">
        <v>282</v>
      </c>
      <c r="E108">
        <v>31929962</v>
      </c>
      <c r="F108" s="2">
        <v>31372</v>
      </c>
      <c r="G108" s="4">
        <v>35.625573479354742</v>
      </c>
      <c r="H108" t="s">
        <v>211</v>
      </c>
      <c r="I108">
        <v>282</v>
      </c>
      <c r="J108" t="s">
        <v>365</v>
      </c>
      <c r="K108" t="s">
        <v>12</v>
      </c>
      <c r="L108" t="s">
        <v>13</v>
      </c>
    </row>
    <row r="109" spans="1:12" ht="15.75" thickBot="1" x14ac:dyDescent="0.3">
      <c r="A109">
        <v>27319301033</v>
      </c>
      <c r="B109">
        <v>0</v>
      </c>
      <c r="C109" t="s">
        <v>166</v>
      </c>
      <c r="D109" t="s">
        <v>366</v>
      </c>
      <c r="E109">
        <v>31930103</v>
      </c>
      <c r="F109" s="2">
        <v>31489</v>
      </c>
      <c r="G109" s="4">
        <v>35.304585900068446</v>
      </c>
      <c r="H109" t="s">
        <v>367</v>
      </c>
      <c r="I109" t="s">
        <v>22</v>
      </c>
      <c r="K109" t="s">
        <v>12</v>
      </c>
      <c r="L109" t="s">
        <v>13</v>
      </c>
    </row>
    <row r="110" spans="1:12" ht="15.75" thickBot="1" x14ac:dyDescent="0.3">
      <c r="A110">
        <v>20324210238</v>
      </c>
      <c r="B110">
        <v>0</v>
      </c>
      <c r="C110" t="s">
        <v>368</v>
      </c>
      <c r="D110" t="s">
        <v>369</v>
      </c>
      <c r="E110">
        <v>32421023</v>
      </c>
      <c r="F110" s="2">
        <v>31545</v>
      </c>
      <c r="G110" s="4">
        <v>35.15126625598905</v>
      </c>
      <c r="H110" t="s">
        <v>246</v>
      </c>
      <c r="I110">
        <v>145</v>
      </c>
      <c r="K110" t="s">
        <v>12</v>
      </c>
      <c r="L110" t="s">
        <v>13</v>
      </c>
    </row>
    <row r="111" spans="1:12" ht="15.75" thickBot="1" x14ac:dyDescent="0.3">
      <c r="A111">
        <v>20320214492</v>
      </c>
      <c r="B111">
        <v>0</v>
      </c>
      <c r="C111" t="s">
        <v>169</v>
      </c>
      <c r="D111" t="s">
        <v>234</v>
      </c>
      <c r="E111">
        <v>32021449</v>
      </c>
      <c r="F111" s="2">
        <v>31549</v>
      </c>
      <c r="G111" s="4">
        <v>35.140314852840518</v>
      </c>
      <c r="H111" t="s">
        <v>66</v>
      </c>
      <c r="I111">
        <v>2205</v>
      </c>
      <c r="K111" t="s">
        <v>12</v>
      </c>
      <c r="L111" t="s">
        <v>13</v>
      </c>
    </row>
    <row r="112" spans="1:12" ht="15.75" thickBot="1" x14ac:dyDescent="0.3">
      <c r="A112">
        <v>27369809410</v>
      </c>
      <c r="B112">
        <v>0</v>
      </c>
      <c r="C112" t="s">
        <v>88</v>
      </c>
      <c r="D112" t="s">
        <v>370</v>
      </c>
      <c r="E112">
        <v>36980941</v>
      </c>
      <c r="F112" s="2">
        <v>31570</v>
      </c>
      <c r="G112" s="4">
        <v>35.082819986310746</v>
      </c>
      <c r="H112" t="s">
        <v>371</v>
      </c>
      <c r="I112" t="s">
        <v>22</v>
      </c>
      <c r="K112" t="s">
        <v>12</v>
      </c>
      <c r="L112" t="s">
        <v>13</v>
      </c>
    </row>
    <row r="113" spans="1:12" ht="15.75" thickBot="1" x14ac:dyDescent="0.3">
      <c r="A113">
        <v>20325180138</v>
      </c>
      <c r="B113">
        <v>0</v>
      </c>
      <c r="C113" t="s">
        <v>372</v>
      </c>
      <c r="D113" t="s">
        <v>373</v>
      </c>
      <c r="E113">
        <v>32518013</v>
      </c>
      <c r="F113" s="2">
        <v>31585</v>
      </c>
      <c r="G113" s="4">
        <v>35.041752224503767</v>
      </c>
      <c r="H113" t="s">
        <v>374</v>
      </c>
      <c r="I113">
        <v>279</v>
      </c>
      <c r="K113" t="s">
        <v>12</v>
      </c>
      <c r="L113" t="s">
        <v>13</v>
      </c>
    </row>
    <row r="114" spans="1:12" ht="15.75" thickBot="1" x14ac:dyDescent="0.3">
      <c r="A114">
        <v>27346586538</v>
      </c>
      <c r="B114">
        <v>0</v>
      </c>
      <c r="C114" t="s">
        <v>328</v>
      </c>
      <c r="D114" t="s">
        <v>375</v>
      </c>
      <c r="E114">
        <v>34658653</v>
      </c>
      <c r="F114" s="2">
        <v>31591</v>
      </c>
      <c r="G114" s="4">
        <v>35.025325119780973</v>
      </c>
      <c r="H114" t="s">
        <v>20</v>
      </c>
      <c r="I114">
        <v>445</v>
      </c>
      <c r="K114" t="s">
        <v>12</v>
      </c>
      <c r="L114" t="s">
        <v>13</v>
      </c>
    </row>
    <row r="115" spans="1:12" ht="15.75" thickBot="1" x14ac:dyDescent="0.3">
      <c r="A115">
        <v>27320204963</v>
      </c>
      <c r="B115">
        <v>0</v>
      </c>
      <c r="C115" t="s">
        <v>205</v>
      </c>
      <c r="D115" t="s">
        <v>376</v>
      </c>
      <c r="E115">
        <v>32020496</v>
      </c>
      <c r="F115" s="2">
        <v>31597</v>
      </c>
      <c r="G115" s="4">
        <v>35.008898015058179</v>
      </c>
      <c r="H115" t="s">
        <v>377</v>
      </c>
      <c r="I115" t="s">
        <v>22</v>
      </c>
      <c r="K115" t="s">
        <v>12</v>
      </c>
      <c r="L115" t="s">
        <v>13</v>
      </c>
    </row>
    <row r="116" spans="1:12" ht="15.75" thickBot="1" x14ac:dyDescent="0.3">
      <c r="A116">
        <v>23325180439</v>
      </c>
      <c r="B116">
        <v>0</v>
      </c>
      <c r="C116" t="s">
        <v>378</v>
      </c>
      <c r="D116" t="s">
        <v>379</v>
      </c>
      <c r="E116">
        <v>32518043</v>
      </c>
      <c r="F116" s="2">
        <v>31615</v>
      </c>
      <c r="G116" s="4">
        <v>34.959616700889804</v>
      </c>
      <c r="H116" t="s">
        <v>222</v>
      </c>
      <c r="I116">
        <v>1840</v>
      </c>
      <c r="J116">
        <v>2</v>
      </c>
      <c r="K116" t="s">
        <v>12</v>
      </c>
      <c r="L116" t="s">
        <v>13</v>
      </c>
    </row>
    <row r="117" spans="1:12" ht="15.75" thickBot="1" x14ac:dyDescent="0.3">
      <c r="A117">
        <v>27320556002</v>
      </c>
      <c r="B117">
        <v>0</v>
      </c>
      <c r="C117" t="s">
        <v>380</v>
      </c>
      <c r="D117" t="s">
        <v>381</v>
      </c>
      <c r="E117">
        <v>32055600</v>
      </c>
      <c r="F117" s="2">
        <v>31618</v>
      </c>
      <c r="G117" s="4">
        <v>34.951403148528406</v>
      </c>
      <c r="H117" t="s">
        <v>382</v>
      </c>
      <c r="K117" t="s">
        <v>12</v>
      </c>
      <c r="L117" t="s">
        <v>13</v>
      </c>
    </row>
    <row r="118" spans="1:12" ht="15.75" thickBot="1" x14ac:dyDescent="0.3">
      <c r="A118">
        <v>27330849024</v>
      </c>
      <c r="B118">
        <v>0</v>
      </c>
      <c r="C118" t="s">
        <v>383</v>
      </c>
      <c r="D118" t="s">
        <v>384</v>
      </c>
      <c r="E118">
        <v>33084902</v>
      </c>
      <c r="F118" s="2">
        <v>31624</v>
      </c>
      <c r="G118" s="4">
        <v>34.934976043805612</v>
      </c>
      <c r="H118" t="s">
        <v>385</v>
      </c>
      <c r="I118">
        <v>300</v>
      </c>
      <c r="J118">
        <v>2</v>
      </c>
      <c r="K118" t="s">
        <v>12</v>
      </c>
      <c r="L118" t="s">
        <v>13</v>
      </c>
    </row>
    <row r="119" spans="1:12" ht="15.75" thickBot="1" x14ac:dyDescent="0.3">
      <c r="A119">
        <v>27319573807</v>
      </c>
      <c r="B119">
        <v>0</v>
      </c>
      <c r="C119" t="s">
        <v>32</v>
      </c>
      <c r="D119" t="s">
        <v>386</v>
      </c>
      <c r="E119">
        <v>31957380</v>
      </c>
      <c r="F119" s="2">
        <v>31633</v>
      </c>
      <c r="G119" s="4">
        <v>34.910335386721421</v>
      </c>
      <c r="H119" t="s">
        <v>387</v>
      </c>
      <c r="K119" t="s">
        <v>12</v>
      </c>
      <c r="L119" t="s">
        <v>13</v>
      </c>
    </row>
    <row r="120" spans="1:12" ht="15.75" thickBot="1" x14ac:dyDescent="0.3">
      <c r="A120">
        <v>23325180854</v>
      </c>
      <c r="B120">
        <v>0</v>
      </c>
      <c r="C120" t="s">
        <v>388</v>
      </c>
      <c r="D120" t="s">
        <v>389</v>
      </c>
      <c r="E120">
        <v>32518085</v>
      </c>
      <c r="F120" s="2">
        <v>31645</v>
      </c>
      <c r="G120" s="4">
        <v>34.87748117727584</v>
      </c>
      <c r="H120" t="s">
        <v>390</v>
      </c>
      <c r="K120" t="s">
        <v>12</v>
      </c>
      <c r="L120" t="s">
        <v>13</v>
      </c>
    </row>
    <row r="121" spans="1:12" ht="15.75" thickBot="1" x14ac:dyDescent="0.3">
      <c r="A121">
        <v>27321197510</v>
      </c>
      <c r="B121">
        <v>0</v>
      </c>
      <c r="C121" t="s">
        <v>391</v>
      </c>
      <c r="D121" t="s">
        <v>392</v>
      </c>
      <c r="E121">
        <v>32119751</v>
      </c>
      <c r="F121" s="2">
        <v>31659</v>
      </c>
      <c r="G121" s="4">
        <v>34.839151266255989</v>
      </c>
      <c r="H121" t="s">
        <v>167</v>
      </c>
      <c r="I121">
        <v>520</v>
      </c>
      <c r="K121" t="s">
        <v>12</v>
      </c>
      <c r="L121" t="s">
        <v>13</v>
      </c>
    </row>
    <row r="122" spans="1:12" ht="15.75" thickBot="1" x14ac:dyDescent="0.3">
      <c r="A122">
        <v>27324993857</v>
      </c>
      <c r="B122">
        <v>0</v>
      </c>
      <c r="C122" t="s">
        <v>88</v>
      </c>
      <c r="D122" t="s">
        <v>393</v>
      </c>
      <c r="E122">
        <v>32499385</v>
      </c>
      <c r="F122" s="2">
        <v>31741</v>
      </c>
      <c r="G122" s="4">
        <v>34.614647501711154</v>
      </c>
      <c r="H122" t="s">
        <v>394</v>
      </c>
      <c r="I122" t="s">
        <v>22</v>
      </c>
      <c r="K122" t="s">
        <v>12</v>
      </c>
      <c r="L122" t="s">
        <v>13</v>
      </c>
    </row>
    <row r="123" spans="1:12" ht="15.75" thickBot="1" x14ac:dyDescent="0.3">
      <c r="A123">
        <v>20327519604</v>
      </c>
      <c r="B123">
        <v>0</v>
      </c>
      <c r="C123" t="s">
        <v>202</v>
      </c>
      <c r="D123" t="s">
        <v>396</v>
      </c>
      <c r="E123">
        <v>32751960</v>
      </c>
      <c r="F123" s="2">
        <v>31789</v>
      </c>
      <c r="G123" s="4">
        <v>34.482556320400498</v>
      </c>
      <c r="H123" t="s">
        <v>31</v>
      </c>
      <c r="I123">
        <v>1791</v>
      </c>
      <c r="J123">
        <v>6</v>
      </c>
      <c r="K123" t="s">
        <v>12</v>
      </c>
      <c r="L123" t="s">
        <v>13</v>
      </c>
    </row>
    <row r="124" spans="1:12" ht="15.75" thickBot="1" x14ac:dyDescent="0.3">
      <c r="A124">
        <v>23329189074</v>
      </c>
      <c r="B124">
        <v>0</v>
      </c>
      <c r="C124" t="s">
        <v>112</v>
      </c>
      <c r="D124" t="s">
        <v>397</v>
      </c>
      <c r="E124">
        <v>32918907</v>
      </c>
      <c r="F124" s="2">
        <v>31852</v>
      </c>
      <c r="G124" s="4">
        <v>34.310075093867333</v>
      </c>
      <c r="H124" t="s">
        <v>398</v>
      </c>
      <c r="I124">
        <v>236</v>
      </c>
      <c r="J124" s="3">
        <v>44225</v>
      </c>
      <c r="K124" t="s">
        <v>12</v>
      </c>
      <c r="L124" t="s">
        <v>13</v>
      </c>
    </row>
    <row r="125" spans="1:12" ht="15.75" thickBot="1" x14ac:dyDescent="0.3">
      <c r="A125">
        <v>24328003151</v>
      </c>
      <c r="B125">
        <v>0</v>
      </c>
      <c r="C125" t="s">
        <v>399</v>
      </c>
      <c r="D125" t="s">
        <v>400</v>
      </c>
      <c r="E125">
        <v>32800315</v>
      </c>
      <c r="F125" s="2">
        <v>31853</v>
      </c>
      <c r="G125" s="4">
        <v>34.307337296620773</v>
      </c>
      <c r="H125" t="s">
        <v>401</v>
      </c>
      <c r="I125">
        <v>661</v>
      </c>
      <c r="K125" t="s">
        <v>12</v>
      </c>
      <c r="L125" t="s">
        <v>13</v>
      </c>
    </row>
    <row r="126" spans="1:12" ht="15.75" thickBot="1" x14ac:dyDescent="0.3">
      <c r="A126">
        <v>20330020807</v>
      </c>
      <c r="B126">
        <v>0</v>
      </c>
      <c r="C126" t="s">
        <v>402</v>
      </c>
      <c r="D126" t="s">
        <v>403</v>
      </c>
      <c r="E126">
        <v>33002080</v>
      </c>
      <c r="F126" s="2">
        <v>31891</v>
      </c>
      <c r="G126" s="4">
        <v>34.20330100125156</v>
      </c>
      <c r="H126" t="s">
        <v>242</v>
      </c>
      <c r="I126">
        <v>847</v>
      </c>
      <c r="J126">
        <v>10</v>
      </c>
      <c r="K126" t="s">
        <v>12</v>
      </c>
      <c r="L126" t="s">
        <v>13</v>
      </c>
    </row>
    <row r="127" spans="1:12" ht="15.75" thickBot="1" x14ac:dyDescent="0.3">
      <c r="A127">
        <v>27329189274</v>
      </c>
      <c r="B127">
        <v>0</v>
      </c>
      <c r="C127" t="s">
        <v>404</v>
      </c>
      <c r="D127" t="s">
        <v>405</v>
      </c>
      <c r="E127">
        <v>32918927</v>
      </c>
      <c r="F127" s="2">
        <v>31897</v>
      </c>
      <c r="G127" s="4">
        <v>34.186874217772214</v>
      </c>
      <c r="H127" t="s">
        <v>406</v>
      </c>
      <c r="K127" t="s">
        <v>12</v>
      </c>
      <c r="L127" t="s">
        <v>13</v>
      </c>
    </row>
    <row r="128" spans="1:12" ht="15.75" thickBot="1" x14ac:dyDescent="0.3">
      <c r="A128">
        <v>20330270773</v>
      </c>
      <c r="B128">
        <v>0</v>
      </c>
      <c r="C128" t="s">
        <v>407</v>
      </c>
      <c r="D128" t="s">
        <v>350</v>
      </c>
      <c r="E128">
        <v>33027077</v>
      </c>
      <c r="F128" s="2">
        <v>31898</v>
      </c>
      <c r="G128" s="4">
        <v>34.184136420525654</v>
      </c>
      <c r="H128" t="s">
        <v>408</v>
      </c>
      <c r="I128">
        <v>135</v>
      </c>
      <c r="K128" t="s">
        <v>12</v>
      </c>
      <c r="L128" t="s">
        <v>13</v>
      </c>
    </row>
    <row r="129" spans="1:12" ht="15.75" thickBot="1" x14ac:dyDescent="0.3">
      <c r="A129">
        <v>27328419462</v>
      </c>
      <c r="B129">
        <v>0</v>
      </c>
      <c r="C129" t="s">
        <v>409</v>
      </c>
      <c r="D129" t="s">
        <v>410</v>
      </c>
      <c r="E129">
        <v>32841946</v>
      </c>
      <c r="F129" s="2">
        <v>31903</v>
      </c>
      <c r="G129" s="4">
        <v>34.170447434292868</v>
      </c>
      <c r="H129" t="s">
        <v>411</v>
      </c>
      <c r="I129" t="s">
        <v>412</v>
      </c>
      <c r="K129" t="s">
        <v>12</v>
      </c>
      <c r="L129" t="s">
        <v>13</v>
      </c>
    </row>
    <row r="130" spans="1:12" ht="15.75" thickBot="1" x14ac:dyDescent="0.3">
      <c r="A130">
        <v>27330307906</v>
      </c>
      <c r="B130">
        <v>0</v>
      </c>
      <c r="C130" t="s">
        <v>413</v>
      </c>
      <c r="D130" t="s">
        <v>414</v>
      </c>
      <c r="E130">
        <v>33030790</v>
      </c>
      <c r="F130" s="2">
        <v>31909</v>
      </c>
      <c r="G130" s="4">
        <v>34.154020650813514</v>
      </c>
      <c r="H130" t="s">
        <v>415</v>
      </c>
      <c r="I130">
        <v>490</v>
      </c>
      <c r="J130" t="s">
        <v>416</v>
      </c>
      <c r="K130" t="s">
        <v>12</v>
      </c>
      <c r="L130" t="s">
        <v>13</v>
      </c>
    </row>
    <row r="131" spans="1:12" ht="15.75" thickBot="1" x14ac:dyDescent="0.3">
      <c r="A131">
        <v>27330428118</v>
      </c>
      <c r="B131">
        <v>0</v>
      </c>
      <c r="C131" t="s">
        <v>417</v>
      </c>
      <c r="D131" t="s">
        <v>113</v>
      </c>
      <c r="E131">
        <v>33042811</v>
      </c>
      <c r="F131" s="2">
        <v>31916</v>
      </c>
      <c r="G131" s="4">
        <v>34.134856070087608</v>
      </c>
      <c r="H131" t="s">
        <v>418</v>
      </c>
      <c r="I131">
        <v>461</v>
      </c>
      <c r="J131">
        <v>3</v>
      </c>
      <c r="K131" t="s">
        <v>12</v>
      </c>
      <c r="L131" t="s">
        <v>13</v>
      </c>
    </row>
    <row r="132" spans="1:12" ht="15.75" thickBot="1" x14ac:dyDescent="0.3">
      <c r="A132">
        <v>20331879550</v>
      </c>
      <c r="B132">
        <v>0</v>
      </c>
      <c r="C132" t="s">
        <v>419</v>
      </c>
      <c r="D132" t="s">
        <v>420</v>
      </c>
      <c r="E132">
        <v>33187955</v>
      </c>
      <c r="F132" s="2">
        <v>31958</v>
      </c>
      <c r="G132" s="4">
        <v>34.019868585732162</v>
      </c>
      <c r="H132" t="s">
        <v>206</v>
      </c>
      <c r="I132">
        <v>13</v>
      </c>
      <c r="K132" t="s">
        <v>12</v>
      </c>
      <c r="L132" t="s">
        <v>13</v>
      </c>
    </row>
    <row r="133" spans="1:12" ht="15.75" thickBot="1" x14ac:dyDescent="0.3">
      <c r="A133">
        <v>27333568697</v>
      </c>
      <c r="B133">
        <v>0</v>
      </c>
      <c r="C133" t="s">
        <v>421</v>
      </c>
      <c r="D133" t="s">
        <v>422</v>
      </c>
      <c r="E133">
        <v>33356869</v>
      </c>
      <c r="F133" s="2">
        <v>31967</v>
      </c>
      <c r="G133" s="4">
        <v>33.995228410513143</v>
      </c>
      <c r="H133" t="s">
        <v>423</v>
      </c>
      <c r="I133" t="s">
        <v>22</v>
      </c>
      <c r="K133" t="s">
        <v>12</v>
      </c>
      <c r="L133" t="s">
        <v>13</v>
      </c>
    </row>
    <row r="134" spans="1:12" ht="15.75" thickBot="1" x14ac:dyDescent="0.3">
      <c r="A134">
        <v>20331871002</v>
      </c>
      <c r="B134">
        <v>0</v>
      </c>
      <c r="C134" t="s">
        <v>223</v>
      </c>
      <c r="D134" t="s">
        <v>424</v>
      </c>
      <c r="E134">
        <v>33187100</v>
      </c>
      <c r="F134" s="2">
        <v>31984</v>
      </c>
      <c r="G134" s="4">
        <v>33.948685857321649</v>
      </c>
      <c r="H134" t="s">
        <v>425</v>
      </c>
      <c r="K134" t="s">
        <v>12</v>
      </c>
      <c r="L134" t="s">
        <v>13</v>
      </c>
    </row>
    <row r="135" spans="1:12" ht="15.75" thickBot="1" x14ac:dyDescent="0.3">
      <c r="A135">
        <v>27333364587</v>
      </c>
      <c r="B135">
        <v>0</v>
      </c>
      <c r="C135" t="s">
        <v>202</v>
      </c>
      <c r="D135" t="s">
        <v>426</v>
      </c>
      <c r="E135">
        <v>33336458</v>
      </c>
      <c r="F135" s="2">
        <v>32028</v>
      </c>
      <c r="G135" s="4">
        <v>33.828222778473091</v>
      </c>
      <c r="H135" t="s">
        <v>427</v>
      </c>
      <c r="I135" t="s">
        <v>22</v>
      </c>
      <c r="K135" t="s">
        <v>12</v>
      </c>
      <c r="L135" t="s">
        <v>13</v>
      </c>
    </row>
    <row r="136" spans="1:12" ht="15.75" thickBot="1" x14ac:dyDescent="0.3">
      <c r="A136">
        <v>20339423483</v>
      </c>
      <c r="B136">
        <v>0</v>
      </c>
      <c r="C136" t="s">
        <v>63</v>
      </c>
      <c r="D136" t="s">
        <v>429</v>
      </c>
      <c r="E136">
        <v>33942348</v>
      </c>
      <c r="F136" s="2">
        <v>32065</v>
      </c>
      <c r="G136" s="4">
        <v>33.726924280350438</v>
      </c>
      <c r="H136" t="s">
        <v>430</v>
      </c>
      <c r="I136" t="s">
        <v>22</v>
      </c>
      <c r="K136" t="s">
        <v>12</v>
      </c>
      <c r="L136" t="s">
        <v>13</v>
      </c>
    </row>
    <row r="137" spans="1:12" ht="15.75" thickBot="1" x14ac:dyDescent="0.3">
      <c r="A137">
        <v>23344068194</v>
      </c>
      <c r="B137">
        <v>0</v>
      </c>
      <c r="C137" t="s">
        <v>431</v>
      </c>
      <c r="D137" t="s">
        <v>432</v>
      </c>
      <c r="E137">
        <v>34406819</v>
      </c>
      <c r="F137" s="2">
        <v>32117</v>
      </c>
      <c r="G137" s="4">
        <v>33.584558823529413</v>
      </c>
      <c r="H137" t="s">
        <v>433</v>
      </c>
      <c r="I137">
        <v>21</v>
      </c>
      <c r="K137" t="s">
        <v>12</v>
      </c>
      <c r="L137" t="s">
        <v>13</v>
      </c>
    </row>
    <row r="138" spans="1:12" ht="15.75" thickBot="1" x14ac:dyDescent="0.3">
      <c r="A138">
        <v>20333365430</v>
      </c>
      <c r="B138">
        <v>0</v>
      </c>
      <c r="C138" t="s">
        <v>434</v>
      </c>
      <c r="D138" t="s">
        <v>435</v>
      </c>
      <c r="E138">
        <v>33336543</v>
      </c>
      <c r="F138" s="2">
        <v>32147</v>
      </c>
      <c r="G138" s="4">
        <v>33.501731218294552</v>
      </c>
      <c r="H138" t="s">
        <v>436</v>
      </c>
      <c r="J138">
        <v>20</v>
      </c>
      <c r="K138" t="s">
        <v>12</v>
      </c>
      <c r="L138" t="s">
        <v>13</v>
      </c>
    </row>
    <row r="139" spans="1:12" ht="15.75" thickBot="1" x14ac:dyDescent="0.3">
      <c r="A139">
        <v>27333365370</v>
      </c>
      <c r="B139">
        <v>0</v>
      </c>
      <c r="C139" t="s">
        <v>166</v>
      </c>
      <c r="D139" t="s">
        <v>437</v>
      </c>
      <c r="E139">
        <v>33336537</v>
      </c>
      <c r="F139" s="2">
        <v>32147</v>
      </c>
      <c r="G139" s="4">
        <v>33.501731218294552</v>
      </c>
      <c r="H139" t="s">
        <v>438</v>
      </c>
      <c r="K139" t="s">
        <v>12</v>
      </c>
      <c r="L139" t="s">
        <v>13</v>
      </c>
    </row>
    <row r="140" spans="1:12" ht="15.75" thickBot="1" x14ac:dyDescent="0.3">
      <c r="A140">
        <v>20333366593</v>
      </c>
      <c r="B140">
        <v>0</v>
      </c>
      <c r="C140" t="s">
        <v>18</v>
      </c>
      <c r="D140" t="s">
        <v>439</v>
      </c>
      <c r="E140">
        <v>33336659</v>
      </c>
      <c r="F140" s="2">
        <v>32255</v>
      </c>
      <c r="G140" s="4">
        <v>33.206055237941861</v>
      </c>
      <c r="H140" t="s">
        <v>440</v>
      </c>
      <c r="K140" t="s">
        <v>12</v>
      </c>
      <c r="L140" t="s">
        <v>13</v>
      </c>
    </row>
    <row r="141" spans="1:12" ht="15.75" thickBot="1" x14ac:dyDescent="0.3">
      <c r="A141">
        <v>27339423658</v>
      </c>
      <c r="B141">
        <v>0</v>
      </c>
      <c r="C141" t="s">
        <v>441</v>
      </c>
      <c r="D141" t="s">
        <v>442</v>
      </c>
      <c r="E141">
        <v>33942365</v>
      </c>
      <c r="F141" s="2">
        <v>32264</v>
      </c>
      <c r="G141" s="4">
        <v>33.181415572912471</v>
      </c>
      <c r="H141" t="s">
        <v>443</v>
      </c>
      <c r="K141" t="s">
        <v>12</v>
      </c>
      <c r="L141" t="s">
        <v>13</v>
      </c>
    </row>
    <row r="142" spans="1:12" ht="15.75" thickBot="1" x14ac:dyDescent="0.3">
      <c r="A142">
        <v>27338218686</v>
      </c>
      <c r="B142">
        <v>0</v>
      </c>
      <c r="C142" t="s">
        <v>62</v>
      </c>
      <c r="D142" t="s">
        <v>33</v>
      </c>
      <c r="E142">
        <v>33821868</v>
      </c>
      <c r="F142" s="2">
        <v>32309</v>
      </c>
      <c r="G142" s="4">
        <v>33.058217247765519</v>
      </c>
      <c r="H142" t="s">
        <v>444</v>
      </c>
      <c r="I142">
        <v>151</v>
      </c>
      <c r="K142" t="s">
        <v>12</v>
      </c>
      <c r="L142" t="s">
        <v>13</v>
      </c>
    </row>
    <row r="143" spans="1:12" ht="15.75" thickBot="1" x14ac:dyDescent="0.3">
      <c r="A143">
        <v>27339423380</v>
      </c>
      <c r="B143">
        <v>0</v>
      </c>
      <c r="C143" t="s">
        <v>445</v>
      </c>
      <c r="D143" t="s">
        <v>446</v>
      </c>
      <c r="E143">
        <v>33942338</v>
      </c>
      <c r="F143" s="2">
        <v>32330</v>
      </c>
      <c r="G143" s="4">
        <v>33.000724696030275</v>
      </c>
      <c r="H143" t="s">
        <v>241</v>
      </c>
      <c r="I143">
        <v>630</v>
      </c>
      <c r="K143" t="s">
        <v>12</v>
      </c>
      <c r="L143" t="s">
        <v>13</v>
      </c>
    </row>
    <row r="144" spans="1:12" ht="15.75" thickBot="1" x14ac:dyDescent="0.3">
      <c r="A144">
        <v>27341174258</v>
      </c>
      <c r="B144">
        <v>0</v>
      </c>
      <c r="C144" t="s">
        <v>447</v>
      </c>
      <c r="D144" t="s">
        <v>448</v>
      </c>
      <c r="E144">
        <v>34117425</v>
      </c>
      <c r="F144" s="2">
        <v>32372</v>
      </c>
      <c r="G144" s="4">
        <v>32.885739592559787</v>
      </c>
      <c r="H144" t="s">
        <v>449</v>
      </c>
      <c r="I144">
        <v>630</v>
      </c>
      <c r="K144" t="s">
        <v>12</v>
      </c>
      <c r="L144" t="s">
        <v>13</v>
      </c>
    </row>
    <row r="145" spans="1:12" ht="15.75" thickBot="1" x14ac:dyDescent="0.3">
      <c r="A145">
        <v>20335698410</v>
      </c>
      <c r="B145">
        <v>0</v>
      </c>
      <c r="C145" t="s">
        <v>450</v>
      </c>
      <c r="D145" t="s">
        <v>451</v>
      </c>
      <c r="E145">
        <v>33569841</v>
      </c>
      <c r="F145" s="2">
        <v>32379</v>
      </c>
      <c r="G145" s="4">
        <v>32.866575408648039</v>
      </c>
      <c r="H145" t="s">
        <v>452</v>
      </c>
      <c r="I145">
        <v>545</v>
      </c>
      <c r="K145" t="s">
        <v>12</v>
      </c>
      <c r="L145" t="s">
        <v>13</v>
      </c>
    </row>
    <row r="146" spans="1:12" ht="15.75" thickBot="1" x14ac:dyDescent="0.3">
      <c r="A146">
        <v>27340492337</v>
      </c>
      <c r="B146">
        <v>0</v>
      </c>
      <c r="C146" t="s">
        <v>453</v>
      </c>
      <c r="D146" t="s">
        <v>454</v>
      </c>
      <c r="E146">
        <v>34049233</v>
      </c>
      <c r="F146" s="2">
        <v>32380</v>
      </c>
      <c r="G146" s="4">
        <v>32.863837668089218</v>
      </c>
      <c r="H146" t="s">
        <v>455</v>
      </c>
      <c r="K146" t="s">
        <v>12</v>
      </c>
      <c r="L146" t="s">
        <v>13</v>
      </c>
    </row>
    <row r="147" spans="1:12" ht="15.75" thickBot="1" x14ac:dyDescent="0.3">
      <c r="A147">
        <v>27944941059</v>
      </c>
      <c r="B147">
        <v>0</v>
      </c>
      <c r="C147" t="s">
        <v>456</v>
      </c>
      <c r="D147" t="s">
        <v>457</v>
      </c>
      <c r="E147">
        <v>94494105</v>
      </c>
      <c r="F147" s="2">
        <v>32393</v>
      </c>
      <c r="G147" s="4">
        <v>32.828247040824543</v>
      </c>
      <c r="H147" t="s">
        <v>458</v>
      </c>
      <c r="I147">
        <v>64</v>
      </c>
      <c r="K147" t="s">
        <v>12</v>
      </c>
      <c r="L147" t="s">
        <v>13</v>
      </c>
    </row>
    <row r="148" spans="1:12" ht="15.75" thickBot="1" x14ac:dyDescent="0.3">
      <c r="A148">
        <v>27339425464</v>
      </c>
      <c r="B148">
        <v>0</v>
      </c>
      <c r="C148" t="s">
        <v>54</v>
      </c>
      <c r="D148" t="s">
        <v>459</v>
      </c>
      <c r="E148">
        <v>33942546</v>
      </c>
      <c r="F148" s="2">
        <v>32454</v>
      </c>
      <c r="G148" s="4">
        <v>32.661244866736453</v>
      </c>
      <c r="H148" t="s">
        <v>460</v>
      </c>
      <c r="K148" t="s">
        <v>12</v>
      </c>
      <c r="L148" t="s">
        <v>13</v>
      </c>
    </row>
    <row r="149" spans="1:12" ht="15.75" thickBot="1" x14ac:dyDescent="0.3">
      <c r="A149">
        <v>20340636571</v>
      </c>
      <c r="B149">
        <v>0</v>
      </c>
      <c r="C149" t="s">
        <v>461</v>
      </c>
      <c r="D149" t="s">
        <v>462</v>
      </c>
      <c r="E149">
        <v>34063657</v>
      </c>
      <c r="F149" s="2">
        <v>32482</v>
      </c>
      <c r="G149" s="4">
        <v>32.584588131089461</v>
      </c>
      <c r="H149" t="s">
        <v>341</v>
      </c>
      <c r="I149">
        <v>394</v>
      </c>
      <c r="K149" t="s">
        <v>12</v>
      </c>
      <c r="L149" t="s">
        <v>13</v>
      </c>
    </row>
    <row r="150" spans="1:12" ht="15.75" thickBot="1" x14ac:dyDescent="0.3">
      <c r="A150">
        <v>20344390488</v>
      </c>
      <c r="B150">
        <v>0</v>
      </c>
      <c r="C150" t="s">
        <v>14</v>
      </c>
      <c r="D150" t="s">
        <v>464</v>
      </c>
      <c r="E150">
        <v>34439048</v>
      </c>
      <c r="F150" s="2">
        <v>32492</v>
      </c>
      <c r="G150" s="4">
        <v>32.55721072550125</v>
      </c>
      <c r="H150" t="s">
        <v>465</v>
      </c>
      <c r="I150" t="s">
        <v>22</v>
      </c>
      <c r="J150" t="s">
        <v>466</v>
      </c>
      <c r="K150" t="s">
        <v>12</v>
      </c>
      <c r="L150" t="s">
        <v>13</v>
      </c>
    </row>
    <row r="151" spans="1:12" ht="15.75" thickBot="1" x14ac:dyDescent="0.3">
      <c r="A151">
        <v>27344067398</v>
      </c>
      <c r="B151">
        <v>0</v>
      </c>
      <c r="C151" t="s">
        <v>467</v>
      </c>
      <c r="D151" t="s">
        <v>468</v>
      </c>
      <c r="E151">
        <v>34406739</v>
      </c>
      <c r="F151" s="2">
        <v>32522</v>
      </c>
      <c r="G151" s="4">
        <v>32.477059653198374</v>
      </c>
      <c r="H151" t="s">
        <v>469</v>
      </c>
      <c r="K151" t="s">
        <v>12</v>
      </c>
      <c r="L151" t="s">
        <v>13</v>
      </c>
    </row>
    <row r="152" spans="1:12" ht="15.75" thickBot="1" x14ac:dyDescent="0.3">
      <c r="A152">
        <v>27344067614</v>
      </c>
      <c r="B152">
        <v>0</v>
      </c>
      <c r="C152" t="s">
        <v>78</v>
      </c>
      <c r="D152" t="s">
        <v>41</v>
      </c>
      <c r="E152">
        <v>34406761</v>
      </c>
      <c r="F152" s="2">
        <v>32549</v>
      </c>
      <c r="G152" s="4">
        <v>32.40313614867668</v>
      </c>
      <c r="H152" t="s">
        <v>470</v>
      </c>
      <c r="K152" t="s">
        <v>12</v>
      </c>
      <c r="L152" t="s">
        <v>13</v>
      </c>
    </row>
    <row r="153" spans="1:12" ht="15.75" thickBot="1" x14ac:dyDescent="0.3">
      <c r="A153">
        <v>20346670402</v>
      </c>
      <c r="B153">
        <v>0</v>
      </c>
      <c r="C153" t="s">
        <v>203</v>
      </c>
      <c r="D153" t="s">
        <v>472</v>
      </c>
      <c r="E153">
        <v>34667040</v>
      </c>
      <c r="F153" s="2">
        <v>32571</v>
      </c>
      <c r="G153" s="4">
        <v>32.34290218202937</v>
      </c>
      <c r="H153" t="s">
        <v>473</v>
      </c>
      <c r="K153" t="s">
        <v>12</v>
      </c>
      <c r="L153" t="s">
        <v>13</v>
      </c>
    </row>
    <row r="154" spans="1:12" ht="15.75" thickBot="1" x14ac:dyDescent="0.3">
      <c r="A154">
        <v>27345445116</v>
      </c>
      <c r="B154">
        <v>0</v>
      </c>
      <c r="C154" t="s">
        <v>475</v>
      </c>
      <c r="D154" t="s">
        <v>476</v>
      </c>
      <c r="E154">
        <v>34544511</v>
      </c>
      <c r="F154" s="2">
        <v>32619</v>
      </c>
      <c r="G154" s="4">
        <v>32.211482618435241</v>
      </c>
      <c r="H154" t="s">
        <v>45</v>
      </c>
      <c r="I154">
        <v>16</v>
      </c>
      <c r="J154">
        <v>6</v>
      </c>
      <c r="K154" t="s">
        <v>12</v>
      </c>
      <c r="L154" t="s">
        <v>13</v>
      </c>
    </row>
    <row r="155" spans="1:12" ht="15.75" thickBot="1" x14ac:dyDescent="0.3">
      <c r="A155">
        <v>27348084408</v>
      </c>
      <c r="B155">
        <v>0</v>
      </c>
      <c r="C155" t="s">
        <v>477</v>
      </c>
      <c r="D155" t="s">
        <v>478</v>
      </c>
      <c r="E155">
        <v>34808440</v>
      </c>
      <c r="F155" s="2">
        <v>32632</v>
      </c>
      <c r="G155" s="4">
        <v>32.175889819961832</v>
      </c>
      <c r="H155" t="s">
        <v>111</v>
      </c>
      <c r="I155">
        <v>86</v>
      </c>
      <c r="K155" t="s">
        <v>12</v>
      </c>
      <c r="L155" t="s">
        <v>13</v>
      </c>
    </row>
    <row r="156" spans="1:12" ht="15.75" thickBot="1" x14ac:dyDescent="0.3">
      <c r="A156">
        <v>27343429423</v>
      </c>
      <c r="B156">
        <v>0</v>
      </c>
      <c r="C156" t="s">
        <v>479</v>
      </c>
      <c r="D156" t="s">
        <v>480</v>
      </c>
      <c r="E156">
        <v>34342942</v>
      </c>
      <c r="F156" s="2">
        <v>32652</v>
      </c>
      <c r="G156" s="4">
        <v>32.12113166846428</v>
      </c>
      <c r="H156" t="s">
        <v>481</v>
      </c>
      <c r="I156">
        <v>491</v>
      </c>
      <c r="K156" t="s">
        <v>12</v>
      </c>
      <c r="L156" t="s">
        <v>13</v>
      </c>
    </row>
    <row r="157" spans="1:12" ht="15.75" thickBot="1" x14ac:dyDescent="0.3">
      <c r="A157">
        <v>27344069145</v>
      </c>
      <c r="B157">
        <v>0</v>
      </c>
      <c r="C157" t="s">
        <v>63</v>
      </c>
      <c r="D157" t="s">
        <v>482</v>
      </c>
      <c r="E157">
        <v>34406914</v>
      </c>
      <c r="F157" s="2">
        <v>32656</v>
      </c>
      <c r="G157" s="4">
        <v>32.110180038164771</v>
      </c>
      <c r="H157" t="s">
        <v>483</v>
      </c>
      <c r="I157">
        <v>750</v>
      </c>
      <c r="K157" t="s">
        <v>12</v>
      </c>
      <c r="L157" t="s">
        <v>13</v>
      </c>
    </row>
    <row r="158" spans="1:12" ht="15.75" thickBot="1" x14ac:dyDescent="0.3">
      <c r="A158">
        <v>20339439932</v>
      </c>
      <c r="B158">
        <v>0</v>
      </c>
      <c r="C158" t="s">
        <v>484</v>
      </c>
      <c r="D158" t="s">
        <v>485</v>
      </c>
      <c r="E158">
        <v>33943993</v>
      </c>
      <c r="F158" s="2">
        <v>32658</v>
      </c>
      <c r="G158" s="4">
        <v>32.10470422301502</v>
      </c>
      <c r="H158" t="s">
        <v>206</v>
      </c>
      <c r="I158">
        <v>975</v>
      </c>
      <c r="J158" t="s">
        <v>486</v>
      </c>
      <c r="K158" t="s">
        <v>12</v>
      </c>
      <c r="L158" t="s">
        <v>13</v>
      </c>
    </row>
    <row r="159" spans="1:12" ht="15.75" thickBot="1" x14ac:dyDescent="0.3">
      <c r="A159">
        <v>20344069949</v>
      </c>
      <c r="B159">
        <v>0</v>
      </c>
      <c r="C159" t="s">
        <v>63</v>
      </c>
      <c r="D159" t="s">
        <v>487</v>
      </c>
      <c r="E159">
        <v>34406994</v>
      </c>
      <c r="F159" s="2">
        <v>32717</v>
      </c>
      <c r="G159" s="4">
        <v>31.943167676097236</v>
      </c>
      <c r="H159" t="s">
        <v>275</v>
      </c>
      <c r="I159">
        <v>28</v>
      </c>
      <c r="K159" t="s">
        <v>12</v>
      </c>
      <c r="L159" t="s">
        <v>13</v>
      </c>
    </row>
    <row r="160" spans="1:12" ht="15.75" thickBot="1" x14ac:dyDescent="0.3">
      <c r="A160">
        <v>20348620127</v>
      </c>
      <c r="B160">
        <v>0</v>
      </c>
      <c r="C160" t="s">
        <v>488</v>
      </c>
      <c r="D160" t="s">
        <v>15</v>
      </c>
      <c r="E160">
        <v>34862012</v>
      </c>
      <c r="F160" s="2">
        <v>32755</v>
      </c>
      <c r="G160" s="4">
        <v>31.839127188251886</v>
      </c>
      <c r="H160" t="s">
        <v>211</v>
      </c>
      <c r="I160">
        <v>252</v>
      </c>
      <c r="K160" t="s">
        <v>12</v>
      </c>
      <c r="L160" t="s">
        <v>13</v>
      </c>
    </row>
    <row r="161" spans="1:12" ht="15.75" thickBot="1" x14ac:dyDescent="0.3">
      <c r="A161">
        <v>27345019826</v>
      </c>
      <c r="B161">
        <v>0</v>
      </c>
      <c r="C161" t="s">
        <v>489</v>
      </c>
      <c r="D161" t="s">
        <v>490</v>
      </c>
      <c r="E161">
        <v>34501982</v>
      </c>
      <c r="F161" s="2">
        <v>32768</v>
      </c>
      <c r="G161" s="4">
        <v>31.803534389778477</v>
      </c>
      <c r="H161" t="s">
        <v>491</v>
      </c>
      <c r="I161">
        <v>205</v>
      </c>
      <c r="K161" t="s">
        <v>12</v>
      </c>
      <c r="L161" t="s">
        <v>13</v>
      </c>
    </row>
    <row r="162" spans="1:12" ht="15.75" thickBot="1" x14ac:dyDescent="0.3">
      <c r="A162">
        <v>27346713963</v>
      </c>
      <c r="B162">
        <v>0</v>
      </c>
      <c r="C162" t="s">
        <v>492</v>
      </c>
      <c r="D162" t="s">
        <v>493</v>
      </c>
      <c r="E162">
        <v>34671396</v>
      </c>
      <c r="F162" s="2">
        <v>32788</v>
      </c>
      <c r="G162" s="4">
        <v>31.748776238280925</v>
      </c>
      <c r="H162" t="s">
        <v>494</v>
      </c>
      <c r="I162">
        <v>535</v>
      </c>
      <c r="K162" t="s">
        <v>12</v>
      </c>
      <c r="L162" t="s">
        <v>13</v>
      </c>
    </row>
    <row r="163" spans="1:12" ht="15.75" thickBot="1" x14ac:dyDescent="0.3">
      <c r="A163">
        <v>27348071152</v>
      </c>
      <c r="B163">
        <v>0</v>
      </c>
      <c r="C163" t="s">
        <v>495</v>
      </c>
      <c r="D163" t="s">
        <v>496</v>
      </c>
      <c r="E163">
        <v>34807115</v>
      </c>
      <c r="F163" s="2">
        <v>32804</v>
      </c>
      <c r="G163" s="4">
        <v>31.704969717082882</v>
      </c>
      <c r="H163" t="s">
        <v>21</v>
      </c>
      <c r="I163">
        <v>0</v>
      </c>
      <c r="K163" t="s">
        <v>12</v>
      </c>
      <c r="L163" t="s">
        <v>13</v>
      </c>
    </row>
    <row r="164" spans="1:12" ht="15.75" thickBot="1" x14ac:dyDescent="0.3">
      <c r="A164">
        <v>24352686588</v>
      </c>
      <c r="B164">
        <v>0</v>
      </c>
      <c r="C164" t="s">
        <v>497</v>
      </c>
      <c r="D164" t="s">
        <v>498</v>
      </c>
      <c r="E164">
        <v>35268658</v>
      </c>
      <c r="F164" s="2">
        <v>32811</v>
      </c>
      <c r="G164" s="4">
        <v>31.68580436405874</v>
      </c>
      <c r="H164" t="s">
        <v>499</v>
      </c>
      <c r="K164" t="s">
        <v>12</v>
      </c>
      <c r="L164" t="s">
        <v>13</v>
      </c>
    </row>
    <row r="165" spans="1:12" ht="15.75" thickBot="1" x14ac:dyDescent="0.3">
      <c r="A165">
        <v>20349673925</v>
      </c>
      <c r="B165">
        <v>0</v>
      </c>
      <c r="C165" t="s">
        <v>500</v>
      </c>
      <c r="D165" t="s">
        <v>501</v>
      </c>
      <c r="E165">
        <v>34967392</v>
      </c>
      <c r="F165" s="2">
        <v>32853</v>
      </c>
      <c r="G165" s="4">
        <v>31.570812245913881</v>
      </c>
      <c r="H165" t="s">
        <v>502</v>
      </c>
      <c r="K165" t="s">
        <v>12</v>
      </c>
      <c r="L165" t="s">
        <v>13</v>
      </c>
    </row>
    <row r="166" spans="1:12" ht="15.75" thickBot="1" x14ac:dyDescent="0.3">
      <c r="A166">
        <v>20348072278</v>
      </c>
      <c r="B166">
        <v>0</v>
      </c>
      <c r="C166" t="s">
        <v>503</v>
      </c>
      <c r="D166" t="s">
        <v>504</v>
      </c>
      <c r="E166">
        <v>34807227</v>
      </c>
      <c r="F166" s="2">
        <v>32888</v>
      </c>
      <c r="G166" s="4">
        <v>31.474332648870636</v>
      </c>
      <c r="H166" t="s">
        <v>505</v>
      </c>
      <c r="I166">
        <v>12</v>
      </c>
      <c r="K166" t="s">
        <v>12</v>
      </c>
      <c r="L166" t="s">
        <v>13</v>
      </c>
    </row>
    <row r="167" spans="1:12" ht="15.75" thickBot="1" x14ac:dyDescent="0.3">
      <c r="A167">
        <v>27350313767</v>
      </c>
      <c r="B167">
        <v>0</v>
      </c>
      <c r="C167" t="s">
        <v>506</v>
      </c>
      <c r="D167" t="s">
        <v>507</v>
      </c>
      <c r="E167">
        <v>35031376</v>
      </c>
      <c r="F167" s="2">
        <v>32900</v>
      </c>
      <c r="G167" s="4">
        <v>31.441478439425051</v>
      </c>
      <c r="H167" t="s">
        <v>45</v>
      </c>
      <c r="I167">
        <v>16</v>
      </c>
      <c r="K167" t="s">
        <v>12</v>
      </c>
      <c r="L167" t="s">
        <v>13</v>
      </c>
    </row>
    <row r="168" spans="1:12" ht="15.75" thickBot="1" x14ac:dyDescent="0.3">
      <c r="A168">
        <v>20347452662</v>
      </c>
      <c r="B168">
        <v>0</v>
      </c>
      <c r="C168" t="s">
        <v>508</v>
      </c>
      <c r="D168" t="s">
        <v>509</v>
      </c>
      <c r="E168">
        <v>34745266</v>
      </c>
      <c r="F168" s="2">
        <v>32901</v>
      </c>
      <c r="G168" s="4">
        <v>31.43874058863792</v>
      </c>
      <c r="H168" t="s">
        <v>510</v>
      </c>
      <c r="K168" t="s">
        <v>12</v>
      </c>
      <c r="L168" t="s">
        <v>13</v>
      </c>
    </row>
    <row r="169" spans="1:12" ht="15.75" thickBot="1" x14ac:dyDescent="0.3">
      <c r="A169">
        <v>20354932718</v>
      </c>
      <c r="B169">
        <v>0</v>
      </c>
      <c r="C169" t="s">
        <v>63</v>
      </c>
      <c r="D169" t="s">
        <v>511</v>
      </c>
      <c r="E169">
        <v>35493271</v>
      </c>
      <c r="F169" s="2">
        <v>32928</v>
      </c>
      <c r="G169" s="4">
        <v>31.364818617385353</v>
      </c>
      <c r="H169" t="s">
        <v>512</v>
      </c>
      <c r="I169" t="s">
        <v>513</v>
      </c>
      <c r="J169">
        <v>19</v>
      </c>
      <c r="K169" t="s">
        <v>12</v>
      </c>
      <c r="L169" t="s">
        <v>13</v>
      </c>
    </row>
    <row r="170" spans="1:12" ht="15.75" thickBot="1" x14ac:dyDescent="0.3">
      <c r="A170">
        <v>27348072841</v>
      </c>
      <c r="B170">
        <v>0</v>
      </c>
      <c r="C170" t="s">
        <v>514</v>
      </c>
      <c r="D170" t="s">
        <v>515</v>
      </c>
      <c r="E170">
        <v>34807284</v>
      </c>
      <c r="F170" s="2">
        <v>32934</v>
      </c>
      <c r="G170" s="4">
        <v>31.348391512662559</v>
      </c>
      <c r="H170" t="s">
        <v>516</v>
      </c>
      <c r="I170">
        <v>2</v>
      </c>
      <c r="J170" t="s">
        <v>122</v>
      </c>
      <c r="K170" t="s">
        <v>12</v>
      </c>
      <c r="L170" t="s">
        <v>13</v>
      </c>
    </row>
    <row r="171" spans="1:12" ht="15.75" thickBot="1" x14ac:dyDescent="0.3">
      <c r="A171">
        <v>20348073436</v>
      </c>
      <c r="B171">
        <v>0</v>
      </c>
      <c r="C171" t="s">
        <v>517</v>
      </c>
      <c r="D171" t="s">
        <v>518</v>
      </c>
      <c r="E171">
        <v>34807343</v>
      </c>
      <c r="F171" s="2">
        <v>32960</v>
      </c>
      <c r="G171" s="4">
        <v>31.277207392197127</v>
      </c>
      <c r="H171" t="s">
        <v>519</v>
      </c>
      <c r="I171">
        <v>94</v>
      </c>
      <c r="K171" t="s">
        <v>12</v>
      </c>
      <c r="L171" t="s">
        <v>13</v>
      </c>
    </row>
    <row r="172" spans="1:12" ht="15.75" thickBot="1" x14ac:dyDescent="0.3">
      <c r="A172">
        <v>23384924824</v>
      </c>
      <c r="B172">
        <v>0</v>
      </c>
      <c r="C172" t="s">
        <v>84</v>
      </c>
      <c r="D172" t="s">
        <v>520</v>
      </c>
      <c r="E172">
        <v>38492482</v>
      </c>
      <c r="F172" s="2">
        <v>33002</v>
      </c>
      <c r="G172" s="4">
        <v>31.162217659137578</v>
      </c>
      <c r="H172" t="s">
        <v>521</v>
      </c>
      <c r="I172">
        <v>725</v>
      </c>
      <c r="K172" t="s">
        <v>12</v>
      </c>
      <c r="L172" t="s">
        <v>13</v>
      </c>
    </row>
    <row r="173" spans="1:12" ht="15.75" thickBot="1" x14ac:dyDescent="0.3">
      <c r="A173">
        <v>27351877583</v>
      </c>
      <c r="B173">
        <v>0</v>
      </c>
      <c r="C173" t="s">
        <v>54</v>
      </c>
      <c r="D173" t="s">
        <v>522</v>
      </c>
      <c r="E173">
        <v>35187758</v>
      </c>
      <c r="F173" s="2">
        <v>33025</v>
      </c>
      <c r="G173" s="4">
        <v>31.09924709103354</v>
      </c>
      <c r="H173" t="s">
        <v>50</v>
      </c>
      <c r="I173">
        <v>1018</v>
      </c>
      <c r="J173">
        <v>3</v>
      </c>
      <c r="K173" t="s">
        <v>12</v>
      </c>
      <c r="L173" t="s">
        <v>13</v>
      </c>
    </row>
    <row r="174" spans="1:12" ht="15.75" thickBot="1" x14ac:dyDescent="0.3">
      <c r="A174">
        <v>20352756297</v>
      </c>
      <c r="B174">
        <v>0</v>
      </c>
      <c r="C174" t="s">
        <v>524</v>
      </c>
      <c r="D174" t="s">
        <v>525</v>
      </c>
      <c r="E174">
        <v>35275629</v>
      </c>
      <c r="F174" s="2">
        <v>33042</v>
      </c>
      <c r="G174" s="4">
        <v>31.052703627652292</v>
      </c>
      <c r="H174" t="s">
        <v>35</v>
      </c>
      <c r="I174">
        <v>576</v>
      </c>
      <c r="K174" t="s">
        <v>12</v>
      </c>
      <c r="L174" t="s">
        <v>13</v>
      </c>
    </row>
    <row r="175" spans="1:12" ht="15.75" thickBot="1" x14ac:dyDescent="0.3">
      <c r="A175">
        <v>27353133476</v>
      </c>
      <c r="B175">
        <v>0</v>
      </c>
      <c r="C175" t="s">
        <v>203</v>
      </c>
      <c r="D175" t="s">
        <v>526</v>
      </c>
      <c r="E175">
        <v>35313347</v>
      </c>
      <c r="F175" s="2">
        <v>33043</v>
      </c>
      <c r="G175" s="4">
        <v>31.049965776865161</v>
      </c>
      <c r="H175" t="s">
        <v>11</v>
      </c>
      <c r="I175">
        <v>282</v>
      </c>
      <c r="K175" t="s">
        <v>12</v>
      </c>
      <c r="L175" t="s">
        <v>13</v>
      </c>
    </row>
    <row r="176" spans="1:12" ht="15.75" thickBot="1" x14ac:dyDescent="0.3">
      <c r="A176">
        <v>20354858151</v>
      </c>
      <c r="B176">
        <v>0</v>
      </c>
      <c r="C176" t="s">
        <v>527</v>
      </c>
      <c r="D176" t="s">
        <v>528</v>
      </c>
      <c r="E176">
        <v>35485815</v>
      </c>
      <c r="F176" s="2">
        <v>33090</v>
      </c>
      <c r="G176" s="4">
        <v>30.921286789869953</v>
      </c>
      <c r="H176" t="s">
        <v>529</v>
      </c>
      <c r="K176" t="s">
        <v>12</v>
      </c>
      <c r="L176" t="s">
        <v>13</v>
      </c>
    </row>
    <row r="177" spans="1:12" ht="15.75" thickBot="1" x14ac:dyDescent="0.3">
      <c r="A177">
        <v>27354937552</v>
      </c>
      <c r="B177">
        <v>0</v>
      </c>
      <c r="C177" t="s">
        <v>168</v>
      </c>
      <c r="D177" t="s">
        <v>530</v>
      </c>
      <c r="E177">
        <v>35493755</v>
      </c>
      <c r="F177" s="2">
        <v>33112</v>
      </c>
      <c r="G177" s="4">
        <v>30.861054072553046</v>
      </c>
      <c r="H177" t="s">
        <v>531</v>
      </c>
      <c r="I177" t="s">
        <v>22</v>
      </c>
      <c r="K177" t="s">
        <v>12</v>
      </c>
      <c r="L177" t="s">
        <v>13</v>
      </c>
    </row>
    <row r="178" spans="1:12" ht="15.75" thickBot="1" x14ac:dyDescent="0.3">
      <c r="A178">
        <v>27351663885</v>
      </c>
      <c r="B178">
        <v>0</v>
      </c>
      <c r="C178" t="s">
        <v>108</v>
      </c>
      <c r="D178" t="s">
        <v>532</v>
      </c>
      <c r="E178">
        <v>35166388</v>
      </c>
      <c r="F178" s="2">
        <v>33124</v>
      </c>
      <c r="G178" s="4">
        <v>30.828199863107461</v>
      </c>
      <c r="H178" t="s">
        <v>533</v>
      </c>
      <c r="I178">
        <v>233</v>
      </c>
      <c r="K178" t="s">
        <v>12</v>
      </c>
      <c r="L178" t="s">
        <v>13</v>
      </c>
    </row>
    <row r="179" spans="1:12" ht="15.75" thickBot="1" x14ac:dyDescent="0.3">
      <c r="A179">
        <v>27353113432</v>
      </c>
      <c r="B179">
        <v>0</v>
      </c>
      <c r="C179" t="s">
        <v>534</v>
      </c>
      <c r="D179" t="s">
        <v>535</v>
      </c>
      <c r="E179">
        <v>35311343</v>
      </c>
      <c r="F179" s="2">
        <v>33133</v>
      </c>
      <c r="G179" s="4">
        <v>30.803559206023273</v>
      </c>
      <c r="H179" t="s">
        <v>536</v>
      </c>
      <c r="I179">
        <v>857</v>
      </c>
      <c r="K179" t="s">
        <v>12</v>
      </c>
      <c r="L179" t="s">
        <v>13</v>
      </c>
    </row>
    <row r="180" spans="1:12" ht="15.75" thickBot="1" x14ac:dyDescent="0.3">
      <c r="A180">
        <v>27400674634</v>
      </c>
      <c r="B180">
        <v>0</v>
      </c>
      <c r="C180" t="s">
        <v>246</v>
      </c>
      <c r="D180" t="s">
        <v>124</v>
      </c>
      <c r="E180">
        <v>40067463</v>
      </c>
      <c r="F180" s="2">
        <v>33146</v>
      </c>
      <c r="G180" s="4">
        <v>30.767967145790553</v>
      </c>
      <c r="H180" t="s">
        <v>537</v>
      </c>
      <c r="K180" t="s">
        <v>12</v>
      </c>
      <c r="L180" t="s">
        <v>13</v>
      </c>
    </row>
    <row r="181" spans="1:12" ht="15.75" thickBot="1" x14ac:dyDescent="0.3">
      <c r="A181">
        <v>27346616844</v>
      </c>
      <c r="B181">
        <v>0</v>
      </c>
      <c r="C181" t="s">
        <v>538</v>
      </c>
      <c r="D181" t="s">
        <v>539</v>
      </c>
      <c r="E181">
        <v>34661684</v>
      </c>
      <c r="F181" s="2">
        <v>33148</v>
      </c>
      <c r="G181" s="4">
        <v>30.762491444216291</v>
      </c>
      <c r="H181" t="s">
        <v>540</v>
      </c>
      <c r="I181">
        <v>470</v>
      </c>
      <c r="K181" t="s">
        <v>12</v>
      </c>
      <c r="L181" t="s">
        <v>13</v>
      </c>
    </row>
    <row r="182" spans="1:12" ht="15.75" thickBot="1" x14ac:dyDescent="0.3">
      <c r="A182">
        <v>20356358253</v>
      </c>
      <c r="B182">
        <v>0</v>
      </c>
      <c r="C182" t="s">
        <v>541</v>
      </c>
      <c r="D182" t="s">
        <v>542</v>
      </c>
      <c r="E182">
        <v>35635825</v>
      </c>
      <c r="F182" s="2">
        <v>33181</v>
      </c>
      <c r="G182" s="4">
        <v>30.67214236824093</v>
      </c>
      <c r="H182" t="s">
        <v>452</v>
      </c>
      <c r="I182">
        <v>545</v>
      </c>
      <c r="K182" t="s">
        <v>12</v>
      </c>
      <c r="L182" t="s">
        <v>13</v>
      </c>
    </row>
    <row r="183" spans="1:12" ht="15.75" thickBot="1" x14ac:dyDescent="0.3">
      <c r="A183">
        <v>23356080254</v>
      </c>
      <c r="B183">
        <v>0</v>
      </c>
      <c r="C183" t="s">
        <v>54</v>
      </c>
      <c r="D183" t="s">
        <v>165</v>
      </c>
      <c r="E183">
        <v>35608025</v>
      </c>
      <c r="F183" s="2">
        <v>33183</v>
      </c>
      <c r="G183" s="4">
        <v>30.666666666666668</v>
      </c>
      <c r="H183" t="s">
        <v>543</v>
      </c>
      <c r="I183" t="s">
        <v>22</v>
      </c>
      <c r="K183" t="s">
        <v>12</v>
      </c>
      <c r="L183" t="s">
        <v>13</v>
      </c>
    </row>
    <row r="184" spans="1:12" ht="15.75" thickBot="1" x14ac:dyDescent="0.3">
      <c r="A184">
        <v>20356080646</v>
      </c>
      <c r="B184">
        <v>0</v>
      </c>
      <c r="C184" t="s">
        <v>92</v>
      </c>
      <c r="D184" t="s">
        <v>544</v>
      </c>
      <c r="E184">
        <v>35608064</v>
      </c>
      <c r="F184" s="2">
        <v>33187</v>
      </c>
      <c r="G184" s="4">
        <v>30.65571526351814</v>
      </c>
      <c r="H184" t="s">
        <v>545</v>
      </c>
      <c r="I184" t="s">
        <v>22</v>
      </c>
      <c r="J184" t="s">
        <v>546</v>
      </c>
      <c r="K184" t="s">
        <v>12</v>
      </c>
      <c r="L184" t="s">
        <v>13</v>
      </c>
    </row>
    <row r="185" spans="1:12" ht="15.75" thickBot="1" x14ac:dyDescent="0.3">
      <c r="A185">
        <v>20356080492</v>
      </c>
      <c r="B185">
        <v>0</v>
      </c>
      <c r="C185" t="s">
        <v>166</v>
      </c>
      <c r="D185" t="s">
        <v>547</v>
      </c>
      <c r="E185">
        <v>35608049</v>
      </c>
      <c r="F185" s="2">
        <v>33191</v>
      </c>
      <c r="G185" s="4">
        <v>30.644763860369611</v>
      </c>
      <c r="H185" t="s">
        <v>548</v>
      </c>
      <c r="I185">
        <v>83</v>
      </c>
      <c r="K185" t="s">
        <v>12</v>
      </c>
      <c r="L185" t="s">
        <v>13</v>
      </c>
    </row>
    <row r="186" spans="1:12" ht="15.75" thickBot="1" x14ac:dyDescent="0.3">
      <c r="A186">
        <v>23358647979</v>
      </c>
      <c r="B186">
        <v>0</v>
      </c>
      <c r="C186" t="s">
        <v>63</v>
      </c>
      <c r="D186" t="s">
        <v>549</v>
      </c>
      <c r="E186">
        <v>35864797</v>
      </c>
      <c r="F186" s="2">
        <v>33198</v>
      </c>
      <c r="G186" s="4">
        <v>30.625598904859686</v>
      </c>
      <c r="H186" t="s">
        <v>452</v>
      </c>
      <c r="I186">
        <v>469</v>
      </c>
      <c r="K186" t="s">
        <v>12</v>
      </c>
      <c r="L186" t="s">
        <v>13</v>
      </c>
    </row>
    <row r="187" spans="1:12" ht="15.75" thickBot="1" x14ac:dyDescent="0.3">
      <c r="A187">
        <v>27354922695</v>
      </c>
      <c r="B187">
        <v>0</v>
      </c>
      <c r="C187" t="s">
        <v>550</v>
      </c>
      <c r="D187" t="s">
        <v>551</v>
      </c>
      <c r="E187">
        <v>35492269</v>
      </c>
      <c r="F187" s="2">
        <v>33231</v>
      </c>
      <c r="G187" s="4">
        <v>30.535249828884325</v>
      </c>
      <c r="H187" t="s">
        <v>207</v>
      </c>
      <c r="I187">
        <v>222</v>
      </c>
      <c r="K187" t="s">
        <v>12</v>
      </c>
      <c r="L187" t="s">
        <v>13</v>
      </c>
    </row>
    <row r="188" spans="1:12" ht="15.75" thickBot="1" x14ac:dyDescent="0.3">
      <c r="A188">
        <v>27354119817</v>
      </c>
      <c r="B188">
        <v>0</v>
      </c>
      <c r="C188" t="s">
        <v>49</v>
      </c>
      <c r="D188" t="s">
        <v>552</v>
      </c>
      <c r="E188">
        <v>35411981</v>
      </c>
      <c r="F188" s="2">
        <v>33274</v>
      </c>
      <c r="G188" s="4">
        <v>30.416850657952839</v>
      </c>
      <c r="H188" t="s">
        <v>94</v>
      </c>
      <c r="I188">
        <v>227</v>
      </c>
      <c r="J188">
        <v>1</v>
      </c>
      <c r="K188" t="s">
        <v>12</v>
      </c>
      <c r="L188" t="s">
        <v>13</v>
      </c>
    </row>
    <row r="189" spans="1:12" ht="15.75" thickBot="1" x14ac:dyDescent="0.3">
      <c r="A189">
        <v>20354366240</v>
      </c>
      <c r="B189">
        <v>0</v>
      </c>
      <c r="C189" t="s">
        <v>254</v>
      </c>
      <c r="D189" t="s">
        <v>553</v>
      </c>
      <c r="E189">
        <v>35436624</v>
      </c>
      <c r="F189" s="2">
        <v>33312</v>
      </c>
      <c r="G189" s="4">
        <v>30.312814625099357</v>
      </c>
      <c r="H189" t="s">
        <v>554</v>
      </c>
      <c r="K189" t="s">
        <v>12</v>
      </c>
      <c r="L189" t="s">
        <v>13</v>
      </c>
    </row>
    <row r="190" spans="1:12" ht="15.75" thickBot="1" x14ac:dyDescent="0.3">
      <c r="A190">
        <v>27359085104</v>
      </c>
      <c r="B190">
        <v>0</v>
      </c>
      <c r="C190" t="s">
        <v>555</v>
      </c>
      <c r="D190" t="s">
        <v>556</v>
      </c>
      <c r="E190">
        <v>35908510</v>
      </c>
      <c r="F190" s="2">
        <v>33317</v>
      </c>
      <c r="G190" s="4">
        <v>30.299125673408106</v>
      </c>
      <c r="H190" t="s">
        <v>557</v>
      </c>
      <c r="K190" t="s">
        <v>12</v>
      </c>
      <c r="L190" t="s">
        <v>13</v>
      </c>
    </row>
    <row r="191" spans="1:12" ht="15.75" thickBot="1" x14ac:dyDescent="0.3">
      <c r="A191">
        <v>27363355361</v>
      </c>
      <c r="B191">
        <v>0</v>
      </c>
      <c r="C191" t="s">
        <v>558</v>
      </c>
      <c r="D191" t="s">
        <v>559</v>
      </c>
      <c r="E191">
        <v>36335536</v>
      </c>
      <c r="F191" s="2">
        <v>33331</v>
      </c>
      <c r="G191" s="4">
        <v>30.260796608672614</v>
      </c>
      <c r="H191" t="s">
        <v>560</v>
      </c>
      <c r="I191">
        <v>2305</v>
      </c>
      <c r="J191">
        <v>12</v>
      </c>
      <c r="K191" t="s">
        <v>12</v>
      </c>
      <c r="L191" t="s">
        <v>13</v>
      </c>
    </row>
    <row r="192" spans="1:12" ht="15.75" thickBot="1" x14ac:dyDescent="0.3">
      <c r="A192">
        <v>20358337237</v>
      </c>
      <c r="B192">
        <v>0</v>
      </c>
      <c r="C192" t="s">
        <v>312</v>
      </c>
      <c r="D192" t="s">
        <v>561</v>
      </c>
      <c r="E192">
        <v>35833723</v>
      </c>
      <c r="F192" s="2">
        <v>33363</v>
      </c>
      <c r="G192" s="4">
        <v>30.173187317848626</v>
      </c>
      <c r="H192" t="s">
        <v>224</v>
      </c>
      <c r="I192">
        <v>42</v>
      </c>
      <c r="K192" t="s">
        <v>12</v>
      </c>
      <c r="L192" t="s">
        <v>13</v>
      </c>
    </row>
    <row r="193" spans="1:12" ht="15.75" thickBot="1" x14ac:dyDescent="0.3">
      <c r="A193">
        <v>27356084131</v>
      </c>
      <c r="B193">
        <v>0</v>
      </c>
      <c r="C193" t="s">
        <v>346</v>
      </c>
      <c r="D193" t="s">
        <v>562</v>
      </c>
      <c r="E193">
        <v>35608413</v>
      </c>
      <c r="F193" s="2">
        <v>33409</v>
      </c>
      <c r="G193" s="4">
        <v>30.047248962289146</v>
      </c>
      <c r="H193" t="s">
        <v>563</v>
      </c>
      <c r="I193">
        <v>200</v>
      </c>
      <c r="K193" t="s">
        <v>12</v>
      </c>
      <c r="L193" t="s">
        <v>13</v>
      </c>
    </row>
    <row r="194" spans="1:12" ht="15.75" thickBot="1" x14ac:dyDescent="0.3">
      <c r="A194">
        <v>23356083679</v>
      </c>
      <c r="B194">
        <v>0</v>
      </c>
      <c r="C194" t="s">
        <v>564</v>
      </c>
      <c r="D194" t="s">
        <v>565</v>
      </c>
      <c r="E194">
        <v>35608367</v>
      </c>
      <c r="F194" s="2">
        <v>33417</v>
      </c>
      <c r="G194" s="4">
        <v>30.025346639583152</v>
      </c>
      <c r="H194" t="s">
        <v>566</v>
      </c>
      <c r="I194">
        <v>167</v>
      </c>
      <c r="K194" t="s">
        <v>12</v>
      </c>
      <c r="L194" t="s">
        <v>13</v>
      </c>
    </row>
    <row r="195" spans="1:12" ht="15.75" thickBot="1" x14ac:dyDescent="0.3">
      <c r="A195">
        <v>27359686019</v>
      </c>
      <c r="B195">
        <v>0</v>
      </c>
      <c r="C195" t="s">
        <v>112</v>
      </c>
      <c r="D195" t="s">
        <v>567</v>
      </c>
      <c r="E195">
        <v>35968601</v>
      </c>
      <c r="F195" s="2">
        <v>33446</v>
      </c>
      <c r="G195" s="4">
        <v>29.945950719773911</v>
      </c>
      <c r="H195" t="s">
        <v>568</v>
      </c>
      <c r="K195" t="s">
        <v>12</v>
      </c>
      <c r="L195" t="s">
        <v>13</v>
      </c>
    </row>
    <row r="196" spans="1:12" ht="15.75" thickBot="1" x14ac:dyDescent="0.3">
      <c r="A196">
        <v>20356084307</v>
      </c>
      <c r="B196">
        <v>0</v>
      </c>
      <c r="C196" t="s">
        <v>569</v>
      </c>
      <c r="D196" t="s">
        <v>570</v>
      </c>
      <c r="E196">
        <v>35608430</v>
      </c>
      <c r="F196" s="2">
        <v>33447</v>
      </c>
      <c r="G196" s="4">
        <v>29.943212929435663</v>
      </c>
      <c r="H196" t="s">
        <v>35</v>
      </c>
      <c r="I196">
        <v>845</v>
      </c>
      <c r="K196" t="s">
        <v>12</v>
      </c>
      <c r="L196" t="s">
        <v>13</v>
      </c>
    </row>
    <row r="197" spans="1:12" ht="15.75" thickBot="1" x14ac:dyDescent="0.3">
      <c r="A197">
        <v>27356084034</v>
      </c>
      <c r="B197">
        <v>0</v>
      </c>
      <c r="C197" t="s">
        <v>351</v>
      </c>
      <c r="D197" t="s">
        <v>571</v>
      </c>
      <c r="E197">
        <v>35608403</v>
      </c>
      <c r="F197" s="2">
        <v>33453</v>
      </c>
      <c r="G197" s="4">
        <v>29.926786187406165</v>
      </c>
      <c r="H197" t="s">
        <v>572</v>
      </c>
      <c r="K197" t="s">
        <v>12</v>
      </c>
      <c r="L197" t="s">
        <v>13</v>
      </c>
    </row>
    <row r="198" spans="1:12" ht="15.75" thickBot="1" x14ac:dyDescent="0.3">
      <c r="A198">
        <v>20363762205</v>
      </c>
      <c r="B198">
        <v>0</v>
      </c>
      <c r="C198" t="s">
        <v>573</v>
      </c>
      <c r="D198" t="s">
        <v>574</v>
      </c>
      <c r="E198">
        <v>36376220</v>
      </c>
      <c r="F198" s="2">
        <v>33478</v>
      </c>
      <c r="G198" s="4">
        <v>29.858341428949924</v>
      </c>
      <c r="H198" t="s">
        <v>23</v>
      </c>
      <c r="I198">
        <v>840</v>
      </c>
      <c r="K198" t="s">
        <v>12</v>
      </c>
      <c r="L198" t="s">
        <v>13</v>
      </c>
    </row>
    <row r="199" spans="1:12" ht="15.75" thickBot="1" x14ac:dyDescent="0.3">
      <c r="A199">
        <v>27356084743</v>
      </c>
      <c r="B199">
        <v>0</v>
      </c>
      <c r="C199" t="s">
        <v>154</v>
      </c>
      <c r="D199" t="s">
        <v>575</v>
      </c>
      <c r="E199">
        <v>35608474</v>
      </c>
      <c r="F199" s="2">
        <v>33507</v>
      </c>
      <c r="G199" s="4">
        <v>29.778945509140687</v>
      </c>
      <c r="H199" t="s">
        <v>576</v>
      </c>
      <c r="K199" t="s">
        <v>12</v>
      </c>
      <c r="L199" t="s">
        <v>13</v>
      </c>
    </row>
    <row r="200" spans="1:12" ht="15.75" thickBot="1" x14ac:dyDescent="0.3">
      <c r="A200">
        <v>27359686124</v>
      </c>
      <c r="B200">
        <v>0</v>
      </c>
      <c r="C200" t="s">
        <v>578</v>
      </c>
      <c r="D200" t="s">
        <v>579</v>
      </c>
      <c r="E200">
        <v>35968612</v>
      </c>
      <c r="F200" s="2">
        <v>33529</v>
      </c>
      <c r="G200" s="4">
        <v>29.718714121699197</v>
      </c>
      <c r="H200" t="s">
        <v>505</v>
      </c>
      <c r="I200">
        <v>1</v>
      </c>
      <c r="K200" t="s">
        <v>12</v>
      </c>
      <c r="L200" t="s">
        <v>13</v>
      </c>
    </row>
    <row r="201" spans="1:12" ht="15.75" thickBot="1" x14ac:dyDescent="0.3">
      <c r="A201">
        <v>27368403909</v>
      </c>
      <c r="B201">
        <v>0</v>
      </c>
      <c r="C201" t="s">
        <v>38</v>
      </c>
      <c r="D201" t="s">
        <v>580</v>
      </c>
      <c r="E201">
        <v>36840390</v>
      </c>
      <c r="F201" s="2">
        <v>33541</v>
      </c>
      <c r="G201" s="4">
        <v>29.685860637640204</v>
      </c>
      <c r="H201" t="s">
        <v>395</v>
      </c>
      <c r="I201">
        <v>441</v>
      </c>
      <c r="J201" t="s">
        <v>581</v>
      </c>
      <c r="K201" t="s">
        <v>12</v>
      </c>
      <c r="L201" t="s">
        <v>13</v>
      </c>
    </row>
    <row r="202" spans="1:12" ht="15.75" thickBot="1" x14ac:dyDescent="0.3">
      <c r="A202">
        <v>27359686388</v>
      </c>
      <c r="B202">
        <v>0</v>
      </c>
      <c r="C202" t="s">
        <v>346</v>
      </c>
      <c r="D202" t="s">
        <v>582</v>
      </c>
      <c r="E202">
        <v>35968638</v>
      </c>
      <c r="F202" s="2">
        <v>33549</v>
      </c>
      <c r="G202" s="4">
        <v>29.663958314934206</v>
      </c>
      <c r="H202" t="s">
        <v>474</v>
      </c>
      <c r="K202" t="s">
        <v>12</v>
      </c>
      <c r="L202" t="s">
        <v>13</v>
      </c>
    </row>
    <row r="203" spans="1:12" ht="15.75" thickBot="1" x14ac:dyDescent="0.3">
      <c r="A203">
        <v>27355570520</v>
      </c>
      <c r="B203">
        <v>0</v>
      </c>
      <c r="C203" t="s">
        <v>409</v>
      </c>
      <c r="D203" t="s">
        <v>583</v>
      </c>
      <c r="E203">
        <v>35557052</v>
      </c>
      <c r="F203" s="2">
        <v>33553</v>
      </c>
      <c r="G203" s="4">
        <v>29.653007153581207</v>
      </c>
      <c r="H203" t="s">
        <v>94</v>
      </c>
      <c r="I203">
        <v>249</v>
      </c>
      <c r="K203" t="s">
        <v>12</v>
      </c>
      <c r="L203" t="s">
        <v>13</v>
      </c>
    </row>
    <row r="204" spans="1:12" ht="15.75" thickBot="1" x14ac:dyDescent="0.3">
      <c r="A204">
        <v>27361920320</v>
      </c>
      <c r="B204">
        <v>0</v>
      </c>
      <c r="C204" t="s">
        <v>584</v>
      </c>
      <c r="D204" t="s">
        <v>585</v>
      </c>
      <c r="E204">
        <v>36192032</v>
      </c>
      <c r="F204" s="2">
        <v>33553</v>
      </c>
      <c r="G204" s="4">
        <v>29.653007153581207</v>
      </c>
      <c r="H204" t="s">
        <v>167</v>
      </c>
      <c r="I204">
        <v>972</v>
      </c>
      <c r="K204" t="s">
        <v>12</v>
      </c>
      <c r="L204" t="s">
        <v>13</v>
      </c>
    </row>
    <row r="205" spans="1:12" ht="15.75" thickBot="1" x14ac:dyDescent="0.3">
      <c r="A205">
        <v>23359686889</v>
      </c>
      <c r="B205">
        <v>0</v>
      </c>
      <c r="C205" t="s">
        <v>586</v>
      </c>
      <c r="D205" t="s">
        <v>587</v>
      </c>
      <c r="E205">
        <v>35968688</v>
      </c>
      <c r="F205" s="2">
        <v>33561</v>
      </c>
      <c r="G205" s="4">
        <v>29.631104830875209</v>
      </c>
      <c r="H205" t="s">
        <v>44</v>
      </c>
      <c r="I205">
        <v>13</v>
      </c>
      <c r="J205">
        <v>20</v>
      </c>
      <c r="K205" t="s">
        <v>12</v>
      </c>
      <c r="L205" t="s">
        <v>13</v>
      </c>
    </row>
    <row r="206" spans="1:12" ht="15.75" thickBot="1" x14ac:dyDescent="0.3">
      <c r="A206">
        <v>27366928222</v>
      </c>
      <c r="B206">
        <v>0</v>
      </c>
      <c r="C206" t="s">
        <v>43</v>
      </c>
      <c r="D206" t="s">
        <v>588</v>
      </c>
      <c r="E206">
        <v>36692822</v>
      </c>
      <c r="F206" s="2">
        <v>33566</v>
      </c>
      <c r="G206" s="4">
        <v>29.617415879183962</v>
      </c>
      <c r="H206" t="s">
        <v>589</v>
      </c>
      <c r="K206" t="s">
        <v>12</v>
      </c>
      <c r="L206" t="s">
        <v>13</v>
      </c>
    </row>
    <row r="207" spans="1:12" ht="15.75" thickBot="1" x14ac:dyDescent="0.3">
      <c r="A207">
        <v>23363843344</v>
      </c>
      <c r="B207">
        <v>0</v>
      </c>
      <c r="C207" t="s">
        <v>590</v>
      </c>
      <c r="D207" t="s">
        <v>591</v>
      </c>
      <c r="E207">
        <v>36384334</v>
      </c>
      <c r="F207" s="2">
        <v>33592</v>
      </c>
      <c r="G207" s="4">
        <v>29.546233330389473</v>
      </c>
      <c r="H207" t="s">
        <v>242</v>
      </c>
      <c r="I207">
        <v>855</v>
      </c>
      <c r="J207">
        <v>4</v>
      </c>
      <c r="K207" t="s">
        <v>12</v>
      </c>
      <c r="L207" t="s">
        <v>13</v>
      </c>
    </row>
    <row r="208" spans="1:12" ht="15.75" thickBot="1" x14ac:dyDescent="0.3">
      <c r="A208">
        <v>27368403011</v>
      </c>
      <c r="B208">
        <v>0</v>
      </c>
      <c r="C208" t="s">
        <v>78</v>
      </c>
      <c r="D208" t="s">
        <v>593</v>
      </c>
      <c r="E208">
        <v>36840301</v>
      </c>
      <c r="F208" s="2">
        <v>33659</v>
      </c>
      <c r="G208" s="4">
        <v>29.362109874064611</v>
      </c>
      <c r="H208" t="s">
        <v>57</v>
      </c>
      <c r="K208" t="s">
        <v>12</v>
      </c>
      <c r="L208" t="s">
        <v>13</v>
      </c>
    </row>
    <row r="209" spans="1:12" ht="15.75" thickBot="1" x14ac:dyDescent="0.3">
      <c r="A209">
        <v>20366370111</v>
      </c>
      <c r="B209">
        <v>0</v>
      </c>
      <c r="C209" t="s">
        <v>594</v>
      </c>
      <c r="D209" t="s">
        <v>144</v>
      </c>
      <c r="E209">
        <v>36637011</v>
      </c>
      <c r="F209" s="2">
        <v>33660</v>
      </c>
      <c r="G209" s="4">
        <v>29.35937214820223</v>
      </c>
      <c r="H209" t="s">
        <v>21</v>
      </c>
      <c r="I209">
        <v>280</v>
      </c>
      <c r="K209" t="s">
        <v>12</v>
      </c>
      <c r="L209" t="s">
        <v>13</v>
      </c>
    </row>
    <row r="210" spans="1:12" ht="15.75" thickBot="1" x14ac:dyDescent="0.3">
      <c r="A210">
        <v>27355571586</v>
      </c>
      <c r="B210">
        <v>0</v>
      </c>
      <c r="C210" t="s">
        <v>595</v>
      </c>
      <c r="D210" t="s">
        <v>596</v>
      </c>
      <c r="E210">
        <v>35557158</v>
      </c>
      <c r="F210" s="2">
        <v>33674</v>
      </c>
      <c r="G210" s="4">
        <v>29.321043986128856</v>
      </c>
      <c r="H210" t="s">
        <v>21</v>
      </c>
      <c r="I210">
        <v>152</v>
      </c>
      <c r="K210" t="s">
        <v>12</v>
      </c>
      <c r="L210" t="s">
        <v>13</v>
      </c>
    </row>
    <row r="211" spans="1:12" ht="15.75" thickBot="1" x14ac:dyDescent="0.3">
      <c r="A211">
        <v>20365872482</v>
      </c>
      <c r="B211">
        <v>0</v>
      </c>
      <c r="C211" t="s">
        <v>597</v>
      </c>
      <c r="D211" t="s">
        <v>213</v>
      </c>
      <c r="E211">
        <v>36587248</v>
      </c>
      <c r="F211" s="2">
        <v>33697</v>
      </c>
      <c r="G211" s="4">
        <v>29.258076291294032</v>
      </c>
      <c r="H211" t="s">
        <v>598</v>
      </c>
      <c r="I211">
        <v>16</v>
      </c>
      <c r="K211" t="s">
        <v>12</v>
      </c>
      <c r="L211" t="s">
        <v>13</v>
      </c>
    </row>
    <row r="212" spans="1:12" ht="15.75" thickBot="1" x14ac:dyDescent="0.3">
      <c r="A212">
        <v>27360993154</v>
      </c>
      <c r="B212">
        <v>0</v>
      </c>
      <c r="C212" t="s">
        <v>599</v>
      </c>
      <c r="D212" t="s">
        <v>600</v>
      </c>
      <c r="E212">
        <v>36099315</v>
      </c>
      <c r="F212" s="2">
        <v>33697</v>
      </c>
      <c r="G212" s="4">
        <v>29.258076291294032</v>
      </c>
      <c r="H212" t="s">
        <v>601</v>
      </c>
      <c r="I212">
        <v>643</v>
      </c>
      <c r="K212" t="s">
        <v>12</v>
      </c>
      <c r="L212" t="s">
        <v>13</v>
      </c>
    </row>
    <row r="213" spans="1:12" ht="15.75" thickBot="1" x14ac:dyDescent="0.3">
      <c r="A213">
        <v>20368400859</v>
      </c>
      <c r="B213">
        <v>0</v>
      </c>
      <c r="C213" t="s">
        <v>602</v>
      </c>
      <c r="D213" t="s">
        <v>603</v>
      </c>
      <c r="E213">
        <v>36840085</v>
      </c>
      <c r="F213" s="2">
        <v>33724</v>
      </c>
      <c r="G213" s="4">
        <v>29.184157693009674</v>
      </c>
      <c r="H213" t="s">
        <v>604</v>
      </c>
      <c r="I213">
        <v>196</v>
      </c>
      <c r="K213" t="s">
        <v>12</v>
      </c>
      <c r="L213" t="s">
        <v>13</v>
      </c>
    </row>
    <row r="214" spans="1:12" ht="15.75" thickBot="1" x14ac:dyDescent="0.3">
      <c r="A214">
        <v>27366928885</v>
      </c>
      <c r="B214">
        <v>0</v>
      </c>
      <c r="C214" t="s">
        <v>463</v>
      </c>
      <c r="D214" t="s">
        <v>605</v>
      </c>
      <c r="E214">
        <v>36692888</v>
      </c>
      <c r="F214" s="2">
        <v>33727</v>
      </c>
      <c r="G214" s="4">
        <v>29.175944515422522</v>
      </c>
      <c r="H214" t="s">
        <v>606</v>
      </c>
      <c r="K214" t="s">
        <v>12</v>
      </c>
      <c r="L214" t="s">
        <v>13</v>
      </c>
    </row>
    <row r="215" spans="1:12" ht="15.75" thickBot="1" x14ac:dyDescent="0.3">
      <c r="A215">
        <v>20375574102</v>
      </c>
      <c r="B215">
        <v>0</v>
      </c>
      <c r="C215" t="s">
        <v>607</v>
      </c>
      <c r="D215" t="s">
        <v>608</v>
      </c>
      <c r="E215">
        <v>37557410</v>
      </c>
      <c r="F215" s="2">
        <v>33779</v>
      </c>
      <c r="G215" s="4">
        <v>29.033582770578573</v>
      </c>
      <c r="H215" t="s">
        <v>354</v>
      </c>
      <c r="I215">
        <v>61</v>
      </c>
      <c r="K215" t="s">
        <v>12</v>
      </c>
      <c r="L215" t="s">
        <v>13</v>
      </c>
    </row>
    <row r="216" spans="1:12" ht="15.75" thickBot="1" x14ac:dyDescent="0.3">
      <c r="A216">
        <v>27368403550</v>
      </c>
      <c r="B216">
        <v>0</v>
      </c>
      <c r="C216" t="s">
        <v>42</v>
      </c>
      <c r="D216" t="s">
        <v>609</v>
      </c>
      <c r="E216">
        <v>36840355</v>
      </c>
      <c r="F216" s="2">
        <v>33780</v>
      </c>
      <c r="G216" s="4">
        <v>29.030845044716191</v>
      </c>
      <c r="H216" t="s">
        <v>143</v>
      </c>
      <c r="I216" t="s">
        <v>22</v>
      </c>
      <c r="K216" t="s">
        <v>12</v>
      </c>
      <c r="L216" t="s">
        <v>13</v>
      </c>
    </row>
    <row r="217" spans="1:12" ht="15.75" thickBot="1" x14ac:dyDescent="0.3">
      <c r="A217">
        <v>23369809709</v>
      </c>
      <c r="B217">
        <v>0</v>
      </c>
      <c r="C217" t="s">
        <v>18</v>
      </c>
      <c r="D217" t="s">
        <v>610</v>
      </c>
      <c r="E217">
        <v>36980970</v>
      </c>
      <c r="F217" s="2">
        <v>33783</v>
      </c>
      <c r="G217" s="4">
        <v>29.022631867129039</v>
      </c>
      <c r="H217" t="s">
        <v>611</v>
      </c>
      <c r="I217">
        <v>29</v>
      </c>
      <c r="K217" t="s">
        <v>12</v>
      </c>
      <c r="L217" t="s">
        <v>13</v>
      </c>
    </row>
    <row r="218" spans="1:12" ht="15.75" thickBot="1" x14ac:dyDescent="0.3">
      <c r="A218">
        <v>20368403483</v>
      </c>
      <c r="B218">
        <v>0</v>
      </c>
      <c r="C218" t="s">
        <v>156</v>
      </c>
      <c r="D218" t="s">
        <v>612</v>
      </c>
      <c r="E218">
        <v>36840348</v>
      </c>
      <c r="F218" s="2">
        <v>33794</v>
      </c>
      <c r="G218" s="4">
        <v>28.992516882642818</v>
      </c>
      <c r="H218" t="s">
        <v>613</v>
      </c>
      <c r="J218" t="s">
        <v>614</v>
      </c>
      <c r="K218" t="s">
        <v>12</v>
      </c>
      <c r="L218" t="s">
        <v>13</v>
      </c>
    </row>
    <row r="219" spans="1:12" ht="15.75" thickBot="1" x14ac:dyDescent="0.3">
      <c r="A219">
        <v>20368011747</v>
      </c>
      <c r="B219">
        <v>0</v>
      </c>
      <c r="C219" t="s">
        <v>615</v>
      </c>
      <c r="D219" t="s">
        <v>616</v>
      </c>
      <c r="E219">
        <v>36801174</v>
      </c>
      <c r="F219" s="2">
        <v>33808</v>
      </c>
      <c r="G219" s="4">
        <v>28.954188720569448</v>
      </c>
      <c r="H219" t="s">
        <v>617</v>
      </c>
      <c r="I219">
        <v>175</v>
      </c>
      <c r="K219" t="s">
        <v>12</v>
      </c>
      <c r="L219" t="s">
        <v>13</v>
      </c>
    </row>
    <row r="220" spans="1:12" ht="15.75" thickBot="1" x14ac:dyDescent="0.3">
      <c r="A220">
        <v>27370513029</v>
      </c>
      <c r="B220">
        <v>0</v>
      </c>
      <c r="C220" t="s">
        <v>132</v>
      </c>
      <c r="D220" t="s">
        <v>618</v>
      </c>
      <c r="E220">
        <v>37051302</v>
      </c>
      <c r="F220" s="2">
        <v>33829</v>
      </c>
      <c r="G220" s="4">
        <v>28.896696477459393</v>
      </c>
      <c r="H220" t="s">
        <v>502</v>
      </c>
      <c r="K220" t="s">
        <v>12</v>
      </c>
      <c r="L220" t="s">
        <v>13</v>
      </c>
    </row>
    <row r="221" spans="1:12" ht="15.75" thickBot="1" x14ac:dyDescent="0.3">
      <c r="A221">
        <v>23369808419</v>
      </c>
      <c r="B221">
        <v>0</v>
      </c>
      <c r="C221" t="s">
        <v>620</v>
      </c>
      <c r="D221" t="s">
        <v>621</v>
      </c>
      <c r="E221">
        <v>36980841</v>
      </c>
      <c r="F221" s="2">
        <v>33872</v>
      </c>
      <c r="G221" s="4">
        <v>28.778974265376895</v>
      </c>
      <c r="H221" t="s">
        <v>622</v>
      </c>
      <c r="K221" t="s">
        <v>12</v>
      </c>
      <c r="L221" t="s">
        <v>13</v>
      </c>
    </row>
    <row r="222" spans="1:12" ht="15.75" thickBot="1" x14ac:dyDescent="0.3">
      <c r="A222">
        <v>27360739010</v>
      </c>
      <c r="B222">
        <v>0</v>
      </c>
      <c r="C222" t="s">
        <v>623</v>
      </c>
      <c r="D222" t="s">
        <v>624</v>
      </c>
      <c r="E222">
        <v>36073901</v>
      </c>
      <c r="F222" s="2">
        <v>33878</v>
      </c>
      <c r="G222" s="4">
        <v>28.762547910202592</v>
      </c>
      <c r="H222" t="s">
        <v>311</v>
      </c>
      <c r="I222">
        <v>641</v>
      </c>
      <c r="K222" t="s">
        <v>12</v>
      </c>
      <c r="L222" t="s">
        <v>13</v>
      </c>
    </row>
    <row r="223" spans="1:12" ht="15.75" thickBot="1" x14ac:dyDescent="0.3">
      <c r="A223">
        <v>20359962666</v>
      </c>
      <c r="B223">
        <v>0</v>
      </c>
      <c r="C223" t="s">
        <v>131</v>
      </c>
      <c r="D223" t="s">
        <v>625</v>
      </c>
      <c r="E223">
        <v>35996266</v>
      </c>
      <c r="F223" s="2">
        <v>33883</v>
      </c>
      <c r="G223" s="4">
        <v>28.748859280890674</v>
      </c>
      <c r="H223" t="s">
        <v>626</v>
      </c>
      <c r="I223">
        <v>23</v>
      </c>
      <c r="K223" t="s">
        <v>12</v>
      </c>
      <c r="L223" t="s">
        <v>13</v>
      </c>
    </row>
    <row r="224" spans="1:12" ht="15.75" thickBot="1" x14ac:dyDescent="0.3">
      <c r="A224">
        <v>27367709990</v>
      </c>
      <c r="B224">
        <v>0</v>
      </c>
      <c r="C224" t="s">
        <v>627</v>
      </c>
      <c r="D224" t="s">
        <v>628</v>
      </c>
      <c r="E224">
        <v>36770999</v>
      </c>
      <c r="F224" s="2">
        <v>33919</v>
      </c>
      <c r="G224" s="4">
        <v>28.650301149844864</v>
      </c>
      <c r="H224" t="s">
        <v>629</v>
      </c>
      <c r="I224">
        <v>90</v>
      </c>
      <c r="K224" t="s">
        <v>12</v>
      </c>
      <c r="L224" t="s">
        <v>13</v>
      </c>
    </row>
    <row r="225" spans="1:12" ht="15.75" thickBot="1" x14ac:dyDescent="0.3">
      <c r="A225">
        <v>27369810168</v>
      </c>
      <c r="B225">
        <v>0</v>
      </c>
      <c r="C225" t="s">
        <v>630</v>
      </c>
      <c r="D225" t="s">
        <v>631</v>
      </c>
      <c r="E225">
        <v>36981016</v>
      </c>
      <c r="F225" s="2">
        <v>33968</v>
      </c>
      <c r="G225" s="4">
        <v>28.516152582588063</v>
      </c>
      <c r="H225" t="s">
        <v>632</v>
      </c>
      <c r="I225" t="s">
        <v>22</v>
      </c>
      <c r="J225" t="s">
        <v>633</v>
      </c>
      <c r="K225" t="s">
        <v>12</v>
      </c>
      <c r="L225" t="s">
        <v>13</v>
      </c>
    </row>
    <row r="226" spans="1:12" ht="15.75" thickBot="1" x14ac:dyDescent="0.3">
      <c r="A226">
        <v>27411136979</v>
      </c>
      <c r="B226">
        <v>0</v>
      </c>
      <c r="C226" t="s">
        <v>634</v>
      </c>
      <c r="D226" t="s">
        <v>635</v>
      </c>
      <c r="E226">
        <v>41113697</v>
      </c>
      <c r="F226" s="2">
        <v>34000</v>
      </c>
      <c r="G226" s="4">
        <v>28.430513595166165</v>
      </c>
      <c r="H226" t="s">
        <v>636</v>
      </c>
      <c r="I226">
        <v>103</v>
      </c>
      <c r="K226" t="s">
        <v>12</v>
      </c>
      <c r="L226" t="s">
        <v>13</v>
      </c>
    </row>
    <row r="227" spans="1:12" ht="15.75" thickBot="1" x14ac:dyDescent="0.3">
      <c r="A227">
        <v>27363344858</v>
      </c>
      <c r="B227">
        <v>0</v>
      </c>
      <c r="C227" t="s">
        <v>637</v>
      </c>
      <c r="D227" t="s">
        <v>638</v>
      </c>
      <c r="E227">
        <v>36334485</v>
      </c>
      <c r="F227" s="2">
        <v>34004</v>
      </c>
      <c r="G227" s="4">
        <v>28.419561933534744</v>
      </c>
      <c r="H227" t="s">
        <v>17</v>
      </c>
      <c r="I227">
        <v>980</v>
      </c>
      <c r="K227" t="s">
        <v>12</v>
      </c>
      <c r="L227" t="s">
        <v>13</v>
      </c>
    </row>
    <row r="228" spans="1:12" ht="15.75" thickBot="1" x14ac:dyDescent="0.3">
      <c r="A228">
        <v>27374746346</v>
      </c>
      <c r="B228">
        <v>0</v>
      </c>
      <c r="C228" t="s">
        <v>639</v>
      </c>
      <c r="D228" t="s">
        <v>640</v>
      </c>
      <c r="E228">
        <v>37474634</v>
      </c>
      <c r="F228" s="2">
        <v>34048</v>
      </c>
      <c r="G228" s="4">
        <v>28.299093655589125</v>
      </c>
      <c r="H228" t="s">
        <v>641</v>
      </c>
      <c r="K228" t="s">
        <v>12</v>
      </c>
      <c r="L228" t="s">
        <v>13</v>
      </c>
    </row>
    <row r="229" spans="1:12" ht="15.75" thickBot="1" x14ac:dyDescent="0.3">
      <c r="A229">
        <v>27369811342</v>
      </c>
      <c r="B229">
        <v>0</v>
      </c>
      <c r="C229" t="s">
        <v>642</v>
      </c>
      <c r="D229" t="s">
        <v>643</v>
      </c>
      <c r="E229">
        <v>36981134</v>
      </c>
      <c r="F229" s="2">
        <v>34059</v>
      </c>
      <c r="G229" s="4">
        <v>28.26897658610272</v>
      </c>
      <c r="H229" t="s">
        <v>644</v>
      </c>
      <c r="I229">
        <v>79</v>
      </c>
      <c r="K229" t="s">
        <v>12</v>
      </c>
      <c r="L229" t="s">
        <v>13</v>
      </c>
    </row>
    <row r="230" spans="1:12" ht="15.75" thickBot="1" x14ac:dyDescent="0.3">
      <c r="A230">
        <v>20359684399</v>
      </c>
      <c r="B230">
        <v>0</v>
      </c>
      <c r="C230" t="s">
        <v>645</v>
      </c>
      <c r="D230" t="s">
        <v>646</v>
      </c>
      <c r="E230">
        <v>35968439</v>
      </c>
      <c r="F230" s="2">
        <v>34062</v>
      </c>
      <c r="G230" s="4">
        <v>28.260762839879153</v>
      </c>
      <c r="H230" t="s">
        <v>125</v>
      </c>
      <c r="I230">
        <v>442</v>
      </c>
      <c r="J230">
        <v>2</v>
      </c>
      <c r="K230" t="s">
        <v>12</v>
      </c>
      <c r="L230" t="s">
        <v>13</v>
      </c>
    </row>
    <row r="231" spans="1:12" ht="15.75" thickBot="1" x14ac:dyDescent="0.3">
      <c r="A231">
        <v>20369811380</v>
      </c>
      <c r="B231">
        <v>0</v>
      </c>
      <c r="C231" t="s">
        <v>592</v>
      </c>
      <c r="D231" t="s">
        <v>647</v>
      </c>
      <c r="E231">
        <v>36981138</v>
      </c>
      <c r="F231" s="2">
        <v>34080</v>
      </c>
      <c r="G231" s="4">
        <v>28.211480362537763</v>
      </c>
      <c r="H231" t="s">
        <v>648</v>
      </c>
      <c r="I231">
        <v>241</v>
      </c>
      <c r="J231">
        <v>28</v>
      </c>
      <c r="K231" t="s">
        <v>12</v>
      </c>
      <c r="L231" t="s">
        <v>13</v>
      </c>
    </row>
    <row r="232" spans="1:12" ht="15.75" thickBot="1" x14ac:dyDescent="0.3">
      <c r="A232">
        <v>27369811997</v>
      </c>
      <c r="B232">
        <v>0</v>
      </c>
      <c r="C232" t="s">
        <v>378</v>
      </c>
      <c r="D232" t="s">
        <v>649</v>
      </c>
      <c r="E232">
        <v>36981199</v>
      </c>
      <c r="F232" s="2">
        <v>34090</v>
      </c>
      <c r="G232" s="4">
        <v>28.184101208459214</v>
      </c>
      <c r="H232" t="s">
        <v>650</v>
      </c>
      <c r="I232">
        <v>103</v>
      </c>
      <c r="K232" t="s">
        <v>12</v>
      </c>
      <c r="L232" t="s">
        <v>13</v>
      </c>
    </row>
    <row r="233" spans="1:12" ht="15.75" thickBot="1" x14ac:dyDescent="0.3">
      <c r="A233">
        <v>27379070251</v>
      </c>
      <c r="B233">
        <v>0</v>
      </c>
      <c r="C233" t="s">
        <v>67</v>
      </c>
      <c r="D233" t="s">
        <v>651</v>
      </c>
      <c r="E233">
        <v>37907025</v>
      </c>
      <c r="F233" s="2">
        <v>34105</v>
      </c>
      <c r="G233" s="4">
        <v>28.143032477341389</v>
      </c>
      <c r="H233" t="s">
        <v>652</v>
      </c>
      <c r="I233" t="s">
        <v>250</v>
      </c>
      <c r="K233" t="s">
        <v>12</v>
      </c>
      <c r="L233" t="s">
        <v>13</v>
      </c>
    </row>
    <row r="234" spans="1:12" ht="15.75" thickBot="1" x14ac:dyDescent="0.3">
      <c r="A234">
        <v>20376088791</v>
      </c>
      <c r="B234">
        <v>0</v>
      </c>
      <c r="C234" t="s">
        <v>653</v>
      </c>
      <c r="D234" t="s">
        <v>654</v>
      </c>
      <c r="E234">
        <v>37608879</v>
      </c>
      <c r="F234" s="2">
        <v>34111</v>
      </c>
      <c r="G234" s="4">
        <v>28.126604984894261</v>
      </c>
      <c r="H234" t="s">
        <v>655</v>
      </c>
      <c r="I234" t="s">
        <v>656</v>
      </c>
      <c r="J234" t="s">
        <v>22</v>
      </c>
      <c r="K234" t="s">
        <v>12</v>
      </c>
      <c r="L234" t="s">
        <v>13</v>
      </c>
    </row>
    <row r="235" spans="1:12" ht="15.75" thickBot="1" x14ac:dyDescent="0.3">
      <c r="A235">
        <v>23377579194</v>
      </c>
      <c r="B235">
        <v>0</v>
      </c>
      <c r="C235" t="s">
        <v>657</v>
      </c>
      <c r="D235" t="s">
        <v>658</v>
      </c>
      <c r="E235">
        <v>37757919</v>
      </c>
      <c r="F235" s="2">
        <v>34149</v>
      </c>
      <c r="G235" s="4">
        <v>28.02256419939577</v>
      </c>
      <c r="H235" t="s">
        <v>26</v>
      </c>
      <c r="I235">
        <v>68</v>
      </c>
      <c r="K235" t="s">
        <v>12</v>
      </c>
      <c r="L235" t="s">
        <v>13</v>
      </c>
    </row>
    <row r="236" spans="1:12" ht="15.75" thickBot="1" x14ac:dyDescent="0.3">
      <c r="A236">
        <v>27377891053</v>
      </c>
      <c r="B236">
        <v>0</v>
      </c>
      <c r="C236" t="s">
        <v>219</v>
      </c>
      <c r="D236" t="s">
        <v>659</v>
      </c>
      <c r="E236">
        <v>37789105</v>
      </c>
      <c r="F236" s="2">
        <v>34158</v>
      </c>
      <c r="G236" s="4">
        <v>27.997922960725077</v>
      </c>
      <c r="H236" t="s">
        <v>222</v>
      </c>
      <c r="I236">
        <v>1769</v>
      </c>
      <c r="K236" t="s">
        <v>12</v>
      </c>
      <c r="L236" t="s">
        <v>13</v>
      </c>
    </row>
    <row r="237" spans="1:12" ht="15.75" thickBot="1" x14ac:dyDescent="0.3">
      <c r="A237">
        <v>27375858970</v>
      </c>
      <c r="B237">
        <v>0</v>
      </c>
      <c r="C237" t="s">
        <v>332</v>
      </c>
      <c r="D237" t="s">
        <v>660</v>
      </c>
      <c r="E237">
        <v>37585897</v>
      </c>
      <c r="F237" s="2">
        <v>34164</v>
      </c>
      <c r="G237" s="4">
        <v>27.981495468277945</v>
      </c>
      <c r="H237" t="s">
        <v>661</v>
      </c>
      <c r="J237" t="s">
        <v>662</v>
      </c>
      <c r="K237" t="s">
        <v>12</v>
      </c>
      <c r="L237" t="s">
        <v>13</v>
      </c>
    </row>
    <row r="238" spans="1:12" ht="15.75" thickBot="1" x14ac:dyDescent="0.3">
      <c r="A238">
        <v>27369812942</v>
      </c>
      <c r="B238">
        <v>0</v>
      </c>
      <c r="C238" t="s">
        <v>663</v>
      </c>
      <c r="D238" t="s">
        <v>664</v>
      </c>
      <c r="E238">
        <v>36981294</v>
      </c>
      <c r="F238" s="2">
        <v>34170</v>
      </c>
      <c r="G238" s="4">
        <v>27.965067975830816</v>
      </c>
      <c r="H238" t="s">
        <v>665</v>
      </c>
      <c r="I238">
        <v>860</v>
      </c>
      <c r="K238" t="s">
        <v>12</v>
      </c>
      <c r="L238" t="s">
        <v>13</v>
      </c>
    </row>
    <row r="239" spans="1:12" ht="15.75" thickBot="1" x14ac:dyDescent="0.3">
      <c r="A239">
        <v>20376141706</v>
      </c>
      <c r="B239">
        <v>0</v>
      </c>
      <c r="C239" t="s">
        <v>407</v>
      </c>
      <c r="D239" t="s">
        <v>666</v>
      </c>
      <c r="E239">
        <v>37614170</v>
      </c>
      <c r="F239" s="2">
        <v>34181</v>
      </c>
      <c r="G239" s="4">
        <v>27.934950906344412</v>
      </c>
      <c r="H239" t="s">
        <v>667</v>
      </c>
      <c r="I239">
        <v>552</v>
      </c>
      <c r="K239" t="s">
        <v>12</v>
      </c>
      <c r="L239" t="s">
        <v>13</v>
      </c>
    </row>
    <row r="240" spans="1:12" ht="15.75" thickBot="1" x14ac:dyDescent="0.3">
      <c r="A240">
        <v>27374585091</v>
      </c>
      <c r="B240">
        <v>0</v>
      </c>
      <c r="C240" t="s">
        <v>619</v>
      </c>
      <c r="D240" t="s">
        <v>668</v>
      </c>
      <c r="E240">
        <v>37458509</v>
      </c>
      <c r="F240" s="2">
        <v>34209</v>
      </c>
      <c r="G240" s="4">
        <v>27.85828927492447</v>
      </c>
      <c r="H240" t="s">
        <v>471</v>
      </c>
      <c r="I240" t="s">
        <v>22</v>
      </c>
      <c r="K240" t="s">
        <v>12</v>
      </c>
      <c r="L240" t="s">
        <v>13</v>
      </c>
    </row>
    <row r="241" spans="1:12" ht="15.75" thickBot="1" x14ac:dyDescent="0.3">
      <c r="A241">
        <v>20378966028</v>
      </c>
      <c r="B241">
        <v>0</v>
      </c>
      <c r="C241" t="s">
        <v>669</v>
      </c>
      <c r="D241" t="s">
        <v>670</v>
      </c>
      <c r="E241">
        <v>37896602</v>
      </c>
      <c r="F241" s="2">
        <v>34226</v>
      </c>
      <c r="G241" s="4">
        <v>27.811744712990937</v>
      </c>
      <c r="H241" t="s">
        <v>671</v>
      </c>
      <c r="I241">
        <v>485</v>
      </c>
      <c r="K241" t="s">
        <v>12</v>
      </c>
      <c r="L241" t="s">
        <v>13</v>
      </c>
    </row>
    <row r="242" spans="1:12" ht="15.75" thickBot="1" x14ac:dyDescent="0.3">
      <c r="A242">
        <v>27377574821</v>
      </c>
      <c r="B242">
        <v>0</v>
      </c>
      <c r="C242" t="s">
        <v>672</v>
      </c>
      <c r="D242" t="s">
        <v>673</v>
      </c>
      <c r="E242">
        <v>37757482</v>
      </c>
      <c r="F242" s="2">
        <v>34228</v>
      </c>
      <c r="G242" s="4">
        <v>27.806268882175228</v>
      </c>
      <c r="H242" t="s">
        <v>674</v>
      </c>
      <c r="K242" t="s">
        <v>12</v>
      </c>
      <c r="L242" t="s">
        <v>13</v>
      </c>
    </row>
    <row r="243" spans="1:12" ht="15.75" thickBot="1" x14ac:dyDescent="0.3">
      <c r="A243">
        <v>27378958305</v>
      </c>
      <c r="B243">
        <v>0</v>
      </c>
      <c r="C243" t="s">
        <v>88</v>
      </c>
      <c r="D243" t="s">
        <v>675</v>
      </c>
      <c r="E243">
        <v>37895830</v>
      </c>
      <c r="F243" s="2">
        <v>34229</v>
      </c>
      <c r="G243" s="4">
        <v>27.803530966767372</v>
      </c>
      <c r="H243" t="s">
        <v>35</v>
      </c>
      <c r="I243">
        <v>965</v>
      </c>
      <c r="K243" t="s">
        <v>12</v>
      </c>
      <c r="L243" t="s">
        <v>13</v>
      </c>
    </row>
    <row r="244" spans="1:12" ht="15.75" thickBot="1" x14ac:dyDescent="0.3">
      <c r="A244">
        <v>20374585437</v>
      </c>
      <c r="B244">
        <v>0</v>
      </c>
      <c r="C244" t="s">
        <v>49</v>
      </c>
      <c r="D244" t="s">
        <v>676</v>
      </c>
      <c r="E244">
        <v>37458543</v>
      </c>
      <c r="F244" s="2">
        <v>34240</v>
      </c>
      <c r="G244" s="4">
        <v>27.773413897280967</v>
      </c>
      <c r="H244" t="s">
        <v>677</v>
      </c>
      <c r="I244">
        <v>210</v>
      </c>
      <c r="K244" t="s">
        <v>12</v>
      </c>
      <c r="L244" t="s">
        <v>13</v>
      </c>
    </row>
    <row r="245" spans="1:12" ht="15.75" thickBot="1" x14ac:dyDescent="0.3">
      <c r="A245">
        <v>20384920269</v>
      </c>
      <c r="B245">
        <v>0</v>
      </c>
      <c r="C245" t="s">
        <v>678</v>
      </c>
      <c r="D245" t="s">
        <v>679</v>
      </c>
      <c r="E245">
        <v>38492026</v>
      </c>
      <c r="F245" s="2">
        <v>34281</v>
      </c>
      <c r="G245" s="4">
        <v>27.661159365558913</v>
      </c>
      <c r="H245" t="s">
        <v>680</v>
      </c>
      <c r="I245">
        <v>334</v>
      </c>
      <c r="K245" t="s">
        <v>12</v>
      </c>
      <c r="L245" t="s">
        <v>13</v>
      </c>
    </row>
    <row r="246" spans="1:12" ht="15.75" thickBot="1" x14ac:dyDescent="0.3">
      <c r="A246">
        <v>27371010748</v>
      </c>
      <c r="B246">
        <v>0</v>
      </c>
      <c r="C246" t="s">
        <v>104</v>
      </c>
      <c r="D246" t="s">
        <v>681</v>
      </c>
      <c r="E246">
        <v>37101074</v>
      </c>
      <c r="F246" s="2">
        <v>34308</v>
      </c>
      <c r="G246" s="4">
        <v>27.587235649546827</v>
      </c>
      <c r="H246" t="s">
        <v>89</v>
      </c>
      <c r="I246">
        <v>309</v>
      </c>
      <c r="K246" t="s">
        <v>12</v>
      </c>
      <c r="L246" t="s">
        <v>13</v>
      </c>
    </row>
    <row r="247" spans="1:12" ht="15.75" thickBot="1" x14ac:dyDescent="0.3">
      <c r="A247">
        <v>27374589259</v>
      </c>
      <c r="B247">
        <v>0</v>
      </c>
      <c r="C247" t="s">
        <v>682</v>
      </c>
      <c r="D247" t="s">
        <v>683</v>
      </c>
      <c r="E247">
        <v>37458925</v>
      </c>
      <c r="F247" s="2">
        <v>34322</v>
      </c>
      <c r="G247" s="4">
        <v>27.548904833836858</v>
      </c>
      <c r="H247" t="s">
        <v>684</v>
      </c>
      <c r="I247">
        <v>125</v>
      </c>
      <c r="K247" t="s">
        <v>12</v>
      </c>
      <c r="L247" t="s">
        <v>13</v>
      </c>
    </row>
    <row r="248" spans="1:12" ht="15.75" thickBot="1" x14ac:dyDescent="0.3">
      <c r="A248">
        <v>20391294160</v>
      </c>
      <c r="B248">
        <v>0</v>
      </c>
      <c r="C248" t="s">
        <v>36</v>
      </c>
      <c r="D248" t="s">
        <v>685</v>
      </c>
      <c r="E248">
        <v>39129416</v>
      </c>
      <c r="F248" s="2">
        <v>34355</v>
      </c>
      <c r="G248" s="4">
        <v>27.457905544147845</v>
      </c>
      <c r="H248" t="s">
        <v>686</v>
      </c>
      <c r="I248">
        <v>1323</v>
      </c>
      <c r="J248">
        <v>6</v>
      </c>
      <c r="K248" t="s">
        <v>12</v>
      </c>
      <c r="L248" t="s">
        <v>13</v>
      </c>
    </row>
    <row r="249" spans="1:12" ht="15.75" thickBot="1" x14ac:dyDescent="0.3">
      <c r="A249">
        <v>27382003158</v>
      </c>
      <c r="B249">
        <v>0</v>
      </c>
      <c r="C249" t="s">
        <v>687</v>
      </c>
      <c r="D249" t="s">
        <v>688</v>
      </c>
      <c r="E249">
        <v>38200315</v>
      </c>
      <c r="F249" s="2">
        <v>34369</v>
      </c>
      <c r="G249" s="4">
        <v>27.419575633127995</v>
      </c>
      <c r="H249" t="s">
        <v>143</v>
      </c>
      <c r="I249">
        <v>6</v>
      </c>
      <c r="K249" t="s">
        <v>12</v>
      </c>
      <c r="L249" t="s">
        <v>13</v>
      </c>
    </row>
    <row r="250" spans="1:12" ht="15.75" thickBot="1" x14ac:dyDescent="0.3">
      <c r="A250">
        <v>27379442027</v>
      </c>
      <c r="B250">
        <v>0</v>
      </c>
      <c r="C250" t="s">
        <v>689</v>
      </c>
      <c r="D250" t="s">
        <v>690</v>
      </c>
      <c r="E250">
        <v>37944202</v>
      </c>
      <c r="F250" s="2">
        <v>34376</v>
      </c>
      <c r="G250" s="4">
        <v>27.400410677618069</v>
      </c>
      <c r="H250" t="s">
        <v>691</v>
      </c>
      <c r="I250">
        <v>2</v>
      </c>
      <c r="K250" t="s">
        <v>12</v>
      </c>
      <c r="L250" t="s">
        <v>13</v>
      </c>
    </row>
    <row r="251" spans="1:12" ht="15.75" thickBot="1" x14ac:dyDescent="0.3">
      <c r="A251">
        <v>20374588223</v>
      </c>
      <c r="B251">
        <v>0</v>
      </c>
      <c r="C251" t="s">
        <v>692</v>
      </c>
      <c r="D251" t="s">
        <v>693</v>
      </c>
      <c r="E251">
        <v>37458822</v>
      </c>
      <c r="F251" s="2">
        <v>34417</v>
      </c>
      <c r="G251" s="4">
        <v>27.288158795345655</v>
      </c>
      <c r="H251" t="s">
        <v>694</v>
      </c>
      <c r="K251" t="s">
        <v>12</v>
      </c>
      <c r="L251" t="s">
        <v>13</v>
      </c>
    </row>
    <row r="252" spans="1:12" ht="15.75" thickBot="1" x14ac:dyDescent="0.3">
      <c r="A252">
        <v>20374588061</v>
      </c>
      <c r="B252">
        <v>0</v>
      </c>
      <c r="C252" t="s">
        <v>523</v>
      </c>
      <c r="D252" t="s">
        <v>695</v>
      </c>
      <c r="E252">
        <v>37458806</v>
      </c>
      <c r="F252" s="2">
        <v>34423</v>
      </c>
      <c r="G252" s="4">
        <v>27.271731690622861</v>
      </c>
      <c r="H252" t="s">
        <v>696</v>
      </c>
      <c r="I252">
        <v>36</v>
      </c>
      <c r="K252" t="s">
        <v>12</v>
      </c>
      <c r="L252" t="s">
        <v>13</v>
      </c>
    </row>
    <row r="253" spans="1:12" ht="15.75" thickBot="1" x14ac:dyDescent="0.3">
      <c r="A253">
        <v>23378257824</v>
      </c>
      <c r="B253">
        <v>0</v>
      </c>
      <c r="C253" t="s">
        <v>697</v>
      </c>
      <c r="D253" t="s">
        <v>698</v>
      </c>
      <c r="E253">
        <v>37825782</v>
      </c>
      <c r="F253" s="2">
        <v>34436</v>
      </c>
      <c r="G253" s="4">
        <v>27.236139630390145</v>
      </c>
      <c r="H253" t="s">
        <v>699</v>
      </c>
      <c r="I253">
        <v>239</v>
      </c>
      <c r="K253" t="s">
        <v>12</v>
      </c>
      <c r="L253" t="s">
        <v>13</v>
      </c>
    </row>
    <row r="254" spans="1:12" ht="15.75" thickBot="1" x14ac:dyDescent="0.3">
      <c r="A254">
        <v>27374588856</v>
      </c>
      <c r="B254">
        <v>0</v>
      </c>
      <c r="C254" t="s">
        <v>215</v>
      </c>
      <c r="D254" t="s">
        <v>700</v>
      </c>
      <c r="E254">
        <v>37458885</v>
      </c>
      <c r="F254" s="2">
        <v>34472</v>
      </c>
      <c r="G254" s="4">
        <v>27.137577002053387</v>
      </c>
      <c r="H254" t="s">
        <v>48</v>
      </c>
      <c r="I254">
        <v>184</v>
      </c>
      <c r="K254" t="s">
        <v>12</v>
      </c>
      <c r="L254" t="s">
        <v>13</v>
      </c>
    </row>
    <row r="255" spans="1:12" ht="15.75" thickBot="1" x14ac:dyDescent="0.3">
      <c r="A255">
        <v>23959589194</v>
      </c>
      <c r="B255">
        <v>0</v>
      </c>
      <c r="C255" t="s">
        <v>701</v>
      </c>
      <c r="D255" t="s">
        <v>702</v>
      </c>
      <c r="E255">
        <v>95958919</v>
      </c>
      <c r="F255" s="2">
        <v>34540</v>
      </c>
      <c r="G255" s="4">
        <v>26.951403148528406</v>
      </c>
      <c r="H255" t="s">
        <v>125</v>
      </c>
      <c r="I255">
        <v>280</v>
      </c>
      <c r="K255" t="s">
        <v>12</v>
      </c>
      <c r="L255" t="s">
        <v>13</v>
      </c>
    </row>
    <row r="256" spans="1:12" ht="15.75" thickBot="1" x14ac:dyDescent="0.3">
      <c r="A256">
        <v>20374589920</v>
      </c>
      <c r="B256">
        <v>0</v>
      </c>
      <c r="C256" t="s">
        <v>703</v>
      </c>
      <c r="D256" t="s">
        <v>704</v>
      </c>
      <c r="E256">
        <v>37458992</v>
      </c>
      <c r="F256" s="2">
        <v>34555</v>
      </c>
      <c r="G256" s="4">
        <v>26.910335386721425</v>
      </c>
      <c r="H256" t="s">
        <v>27</v>
      </c>
      <c r="I256">
        <v>758</v>
      </c>
      <c r="K256" t="s">
        <v>12</v>
      </c>
      <c r="L256" t="s">
        <v>13</v>
      </c>
    </row>
    <row r="257" spans="1:12" ht="15.75" thickBot="1" x14ac:dyDescent="0.3">
      <c r="A257">
        <v>23384920454</v>
      </c>
      <c r="B257">
        <v>0</v>
      </c>
      <c r="C257" t="s">
        <v>705</v>
      </c>
      <c r="D257" t="s">
        <v>706</v>
      </c>
      <c r="E257">
        <v>38492045</v>
      </c>
      <c r="F257" s="2">
        <v>34587</v>
      </c>
      <c r="G257" s="4">
        <v>26.822724161533195</v>
      </c>
      <c r="H257" t="s">
        <v>707</v>
      </c>
      <c r="K257" t="s">
        <v>12</v>
      </c>
      <c r="L257" t="s">
        <v>13</v>
      </c>
    </row>
    <row r="258" spans="1:12" ht="15.75" thickBot="1" x14ac:dyDescent="0.3">
      <c r="A258">
        <v>20384920781</v>
      </c>
      <c r="B258">
        <v>0</v>
      </c>
      <c r="C258" t="s">
        <v>708</v>
      </c>
      <c r="D258" t="s">
        <v>709</v>
      </c>
      <c r="E258">
        <v>38492078</v>
      </c>
      <c r="F258" s="2">
        <v>34591</v>
      </c>
      <c r="G258" s="4">
        <v>26.811772758384667</v>
      </c>
      <c r="H258" t="s">
        <v>452</v>
      </c>
      <c r="I258">
        <v>1358</v>
      </c>
      <c r="K258" t="s">
        <v>12</v>
      </c>
      <c r="L258" t="s">
        <v>13</v>
      </c>
    </row>
    <row r="259" spans="1:12" ht="15.75" thickBot="1" x14ac:dyDescent="0.3">
      <c r="A259">
        <v>27384920514</v>
      </c>
      <c r="B259">
        <v>0</v>
      </c>
      <c r="C259" t="s">
        <v>24</v>
      </c>
      <c r="D259" t="s">
        <v>710</v>
      </c>
      <c r="E259">
        <v>38492051</v>
      </c>
      <c r="F259" s="2">
        <v>34599</v>
      </c>
      <c r="G259" s="4">
        <v>26.78986995208761</v>
      </c>
      <c r="H259" t="s">
        <v>711</v>
      </c>
      <c r="I259">
        <v>62</v>
      </c>
      <c r="K259" t="s">
        <v>12</v>
      </c>
      <c r="L259" t="s">
        <v>13</v>
      </c>
    </row>
    <row r="260" spans="1:12" ht="15.75" thickBot="1" x14ac:dyDescent="0.3">
      <c r="A260">
        <v>27387694671</v>
      </c>
      <c r="B260">
        <v>0</v>
      </c>
      <c r="C260" t="s">
        <v>712</v>
      </c>
      <c r="D260" t="s">
        <v>245</v>
      </c>
      <c r="E260">
        <v>38769467</v>
      </c>
      <c r="F260" s="2">
        <v>34634</v>
      </c>
      <c r="G260" s="4">
        <v>26.694045174537987</v>
      </c>
      <c r="H260" t="s">
        <v>143</v>
      </c>
      <c r="I260">
        <v>564</v>
      </c>
      <c r="K260" t="s">
        <v>12</v>
      </c>
      <c r="L260" t="s">
        <v>13</v>
      </c>
    </row>
    <row r="261" spans="1:12" ht="15.75" thickBot="1" x14ac:dyDescent="0.3">
      <c r="A261">
        <v>27384921618</v>
      </c>
      <c r="B261">
        <v>0</v>
      </c>
      <c r="C261" t="s">
        <v>233</v>
      </c>
      <c r="D261" t="s">
        <v>713</v>
      </c>
      <c r="E261">
        <v>38492161</v>
      </c>
      <c r="F261" s="2">
        <v>34654</v>
      </c>
      <c r="G261" s="4">
        <v>26.639288158795345</v>
      </c>
      <c r="H261" t="s">
        <v>247</v>
      </c>
      <c r="I261">
        <v>148</v>
      </c>
      <c r="K261" t="s">
        <v>12</v>
      </c>
      <c r="L261" t="s">
        <v>13</v>
      </c>
    </row>
    <row r="262" spans="1:12" ht="15.75" thickBot="1" x14ac:dyDescent="0.3">
      <c r="A262">
        <v>27384922215</v>
      </c>
      <c r="B262">
        <v>0</v>
      </c>
      <c r="C262" t="s">
        <v>166</v>
      </c>
      <c r="D262" t="s">
        <v>714</v>
      </c>
      <c r="E262">
        <v>38492221</v>
      </c>
      <c r="F262" s="2">
        <v>34709</v>
      </c>
      <c r="G262" s="4">
        <v>26.488034881362807</v>
      </c>
      <c r="H262" t="s">
        <v>715</v>
      </c>
      <c r="I262" t="s">
        <v>22</v>
      </c>
      <c r="K262" t="s">
        <v>12</v>
      </c>
      <c r="L262" t="s">
        <v>13</v>
      </c>
    </row>
    <row r="263" spans="1:12" ht="15.75" thickBot="1" x14ac:dyDescent="0.3">
      <c r="A263">
        <v>27376403985</v>
      </c>
      <c r="B263">
        <v>0</v>
      </c>
      <c r="C263" t="s">
        <v>716</v>
      </c>
      <c r="D263" t="s">
        <v>717</v>
      </c>
      <c r="E263">
        <v>37640398</v>
      </c>
      <c r="F263" s="2">
        <v>34723</v>
      </c>
      <c r="G263" s="4">
        <v>26.449705941999596</v>
      </c>
      <c r="H263" t="s">
        <v>718</v>
      </c>
      <c r="I263">
        <v>230</v>
      </c>
      <c r="K263" t="s">
        <v>12</v>
      </c>
      <c r="L263" t="s">
        <v>13</v>
      </c>
    </row>
    <row r="264" spans="1:12" ht="15.75" thickBot="1" x14ac:dyDescent="0.3">
      <c r="A264">
        <v>20385477067</v>
      </c>
      <c r="B264">
        <v>0</v>
      </c>
      <c r="C264" t="s">
        <v>719</v>
      </c>
      <c r="D264" t="s">
        <v>720</v>
      </c>
      <c r="E264">
        <v>38547706</v>
      </c>
      <c r="F264" s="2">
        <v>34732</v>
      </c>
      <c r="G264" s="4">
        <v>26.425065909551815</v>
      </c>
      <c r="H264" t="s">
        <v>721</v>
      </c>
      <c r="I264">
        <v>847</v>
      </c>
      <c r="K264" t="s">
        <v>12</v>
      </c>
      <c r="L264" t="s">
        <v>13</v>
      </c>
    </row>
    <row r="265" spans="1:12" ht="15.75" thickBot="1" x14ac:dyDescent="0.3">
      <c r="A265">
        <v>20384922911</v>
      </c>
      <c r="B265">
        <v>0</v>
      </c>
      <c r="C265" t="s">
        <v>132</v>
      </c>
      <c r="D265" t="s">
        <v>722</v>
      </c>
      <c r="E265">
        <v>38492291</v>
      </c>
      <c r="F265" s="2">
        <v>34765</v>
      </c>
      <c r="G265" s="4">
        <v>26.334719123909959</v>
      </c>
      <c r="H265" t="s">
        <v>723</v>
      </c>
      <c r="I265" t="s">
        <v>22</v>
      </c>
      <c r="K265" t="s">
        <v>12</v>
      </c>
      <c r="L265" t="s">
        <v>13</v>
      </c>
    </row>
    <row r="266" spans="1:12" ht="15.75" thickBot="1" x14ac:dyDescent="0.3">
      <c r="A266">
        <v>20390013591</v>
      </c>
      <c r="B266">
        <v>0</v>
      </c>
      <c r="C266" t="s">
        <v>725</v>
      </c>
      <c r="D266" t="s">
        <v>726</v>
      </c>
      <c r="E266">
        <v>39001359</v>
      </c>
      <c r="F266" s="2">
        <v>34792</v>
      </c>
      <c r="G266" s="4">
        <v>26.26079902656662</v>
      </c>
      <c r="H266" t="s">
        <v>727</v>
      </c>
      <c r="K266" t="s">
        <v>12</v>
      </c>
      <c r="L266" t="s">
        <v>13</v>
      </c>
    </row>
    <row r="267" spans="1:12" ht="15.75" thickBot="1" x14ac:dyDescent="0.3">
      <c r="A267">
        <v>23388134054</v>
      </c>
      <c r="B267">
        <v>0</v>
      </c>
      <c r="C267" t="s">
        <v>195</v>
      </c>
      <c r="D267" t="s">
        <v>728</v>
      </c>
      <c r="E267">
        <v>38813405</v>
      </c>
      <c r="F267" s="2">
        <v>34797</v>
      </c>
      <c r="G267" s="4">
        <v>26.24711011965119</v>
      </c>
      <c r="H267" t="s">
        <v>729</v>
      </c>
      <c r="I267">
        <v>681</v>
      </c>
      <c r="K267" t="s">
        <v>12</v>
      </c>
      <c r="L267" t="s">
        <v>13</v>
      </c>
    </row>
    <row r="268" spans="1:12" ht="15.75" thickBot="1" x14ac:dyDescent="0.3">
      <c r="A268">
        <v>27384924617</v>
      </c>
      <c r="B268">
        <v>0</v>
      </c>
      <c r="C268" t="s">
        <v>730</v>
      </c>
      <c r="D268" t="s">
        <v>731</v>
      </c>
      <c r="E268">
        <v>38492461</v>
      </c>
      <c r="F268" s="2">
        <v>34843</v>
      </c>
      <c r="G268" s="4">
        <v>26.121172176029205</v>
      </c>
      <c r="H268" t="s">
        <v>732</v>
      </c>
      <c r="I268">
        <v>286</v>
      </c>
      <c r="K268" t="s">
        <v>12</v>
      </c>
      <c r="L268" t="s">
        <v>13</v>
      </c>
    </row>
    <row r="269" spans="1:12" ht="15.75" thickBot="1" x14ac:dyDescent="0.3">
      <c r="A269">
        <v>27384946556</v>
      </c>
      <c r="B269">
        <v>0</v>
      </c>
      <c r="C269" t="s">
        <v>569</v>
      </c>
      <c r="D269" t="s">
        <v>733</v>
      </c>
      <c r="E269">
        <v>38494655</v>
      </c>
      <c r="F269" s="2">
        <v>34879</v>
      </c>
      <c r="G269" s="4">
        <v>26.022612046238088</v>
      </c>
      <c r="H269" t="s">
        <v>734</v>
      </c>
      <c r="K269" t="s">
        <v>12</v>
      </c>
      <c r="L269" t="s">
        <v>13</v>
      </c>
    </row>
    <row r="270" spans="1:12" ht="15.75" thickBot="1" x14ac:dyDescent="0.3">
      <c r="A270">
        <v>27389070586</v>
      </c>
      <c r="B270">
        <v>0</v>
      </c>
      <c r="C270" t="s">
        <v>735</v>
      </c>
      <c r="D270" t="s">
        <v>736</v>
      </c>
      <c r="E270">
        <v>38907058</v>
      </c>
      <c r="F270" s="2">
        <v>34879</v>
      </c>
      <c r="G270" s="4">
        <v>26.022612046238088</v>
      </c>
      <c r="H270" t="s">
        <v>21</v>
      </c>
      <c r="I270">
        <v>152</v>
      </c>
      <c r="K270" t="s">
        <v>12</v>
      </c>
      <c r="L270" t="s">
        <v>13</v>
      </c>
    </row>
    <row r="271" spans="1:12" ht="15.75" thickBot="1" x14ac:dyDescent="0.3">
      <c r="A271">
        <v>20390834684</v>
      </c>
      <c r="B271">
        <v>0</v>
      </c>
      <c r="C271" t="s">
        <v>737</v>
      </c>
      <c r="D271" t="s">
        <v>738</v>
      </c>
      <c r="E271">
        <v>39083468</v>
      </c>
      <c r="F271" s="2">
        <v>34896</v>
      </c>
      <c r="G271" s="4">
        <v>25.976069762725615</v>
      </c>
      <c r="H271" t="s">
        <v>739</v>
      </c>
      <c r="J271" t="s">
        <v>740</v>
      </c>
      <c r="K271" t="s">
        <v>12</v>
      </c>
      <c r="L271" t="s">
        <v>13</v>
      </c>
    </row>
    <row r="272" spans="1:12" ht="15.75" thickBot="1" x14ac:dyDescent="0.3">
      <c r="A272">
        <v>20398691211</v>
      </c>
      <c r="B272">
        <v>0</v>
      </c>
      <c r="C272" t="s">
        <v>428</v>
      </c>
      <c r="D272" t="s">
        <v>350</v>
      </c>
      <c r="E272">
        <v>39869121</v>
      </c>
      <c r="F272" s="2">
        <v>34921</v>
      </c>
      <c r="G272" s="4">
        <v>25.907625228148451</v>
      </c>
      <c r="H272" t="s">
        <v>741</v>
      </c>
      <c r="I272">
        <v>103</v>
      </c>
      <c r="J272">
        <v>81</v>
      </c>
      <c r="K272" t="s">
        <v>12</v>
      </c>
      <c r="L272" t="s">
        <v>13</v>
      </c>
    </row>
    <row r="273" spans="1:12" ht="15.75" thickBot="1" x14ac:dyDescent="0.3">
      <c r="A273">
        <v>24389904925</v>
      </c>
      <c r="B273">
        <v>0</v>
      </c>
      <c r="C273" t="s">
        <v>742</v>
      </c>
      <c r="D273" t="s">
        <v>743</v>
      </c>
      <c r="E273">
        <v>38990492</v>
      </c>
      <c r="F273" s="2">
        <v>34922</v>
      </c>
      <c r="G273" s="4">
        <v>25.904887446765365</v>
      </c>
      <c r="H273" t="s">
        <v>744</v>
      </c>
      <c r="I273">
        <v>1860</v>
      </c>
      <c r="K273" t="s">
        <v>12</v>
      </c>
      <c r="L273" t="s">
        <v>13</v>
      </c>
    </row>
    <row r="274" spans="1:12" ht="15.75" thickBot="1" x14ac:dyDescent="0.3">
      <c r="A274">
        <v>20389615529</v>
      </c>
      <c r="B274">
        <v>0</v>
      </c>
      <c r="C274" t="s">
        <v>745</v>
      </c>
      <c r="D274" t="s">
        <v>746</v>
      </c>
      <c r="E274">
        <v>38961552</v>
      </c>
      <c r="F274" s="2">
        <v>34952</v>
      </c>
      <c r="G274" s="4">
        <v>25.822754005272767</v>
      </c>
      <c r="H274" t="s">
        <v>35</v>
      </c>
      <c r="I274">
        <v>965</v>
      </c>
      <c r="J274">
        <v>1</v>
      </c>
      <c r="K274" t="s">
        <v>12</v>
      </c>
      <c r="L274" t="s">
        <v>13</v>
      </c>
    </row>
    <row r="275" spans="1:12" ht="15.75" thickBot="1" x14ac:dyDescent="0.3">
      <c r="A275">
        <v>23319299084</v>
      </c>
      <c r="B275">
        <v>0</v>
      </c>
      <c r="C275" t="s">
        <v>221</v>
      </c>
      <c r="D275" t="s">
        <v>747</v>
      </c>
      <c r="E275">
        <v>31929908</v>
      </c>
      <c r="F275" s="2">
        <v>34988</v>
      </c>
      <c r="G275" s="4">
        <v>25.724193875481649</v>
      </c>
      <c r="H275" t="s">
        <v>65</v>
      </c>
      <c r="I275">
        <v>555</v>
      </c>
      <c r="K275" t="s">
        <v>12</v>
      </c>
      <c r="L275" t="s">
        <v>13</v>
      </c>
    </row>
    <row r="276" spans="1:12" ht="15.75" thickBot="1" x14ac:dyDescent="0.3">
      <c r="A276">
        <v>27388132596</v>
      </c>
      <c r="B276">
        <v>0</v>
      </c>
      <c r="C276" t="s">
        <v>748</v>
      </c>
      <c r="D276" t="s">
        <v>749</v>
      </c>
      <c r="E276">
        <v>38813259</v>
      </c>
      <c r="F276" s="2">
        <v>34988</v>
      </c>
      <c r="G276" s="4">
        <v>25.724193875481649</v>
      </c>
      <c r="H276" t="s">
        <v>35</v>
      </c>
      <c r="I276">
        <v>576</v>
      </c>
      <c r="K276" t="s">
        <v>12</v>
      </c>
      <c r="L276" t="s">
        <v>13</v>
      </c>
    </row>
    <row r="277" spans="1:12" ht="15.75" thickBot="1" x14ac:dyDescent="0.3">
      <c r="A277">
        <v>27391591666</v>
      </c>
      <c r="B277">
        <v>0</v>
      </c>
      <c r="C277" t="s">
        <v>195</v>
      </c>
      <c r="D277" t="s">
        <v>750</v>
      </c>
      <c r="E277">
        <v>39159166</v>
      </c>
      <c r="F277" s="2">
        <v>35011</v>
      </c>
      <c r="G277" s="4">
        <v>25.661224903670657</v>
      </c>
      <c r="H277" t="s">
        <v>21</v>
      </c>
      <c r="I277">
        <v>280</v>
      </c>
      <c r="J277">
        <v>2</v>
      </c>
      <c r="K277" t="s">
        <v>12</v>
      </c>
      <c r="L277" t="s">
        <v>13</v>
      </c>
    </row>
    <row r="278" spans="1:12" ht="15.75" thickBot="1" x14ac:dyDescent="0.3">
      <c r="A278">
        <v>20376936075</v>
      </c>
      <c r="B278">
        <v>0</v>
      </c>
      <c r="C278" t="s">
        <v>751</v>
      </c>
      <c r="D278" t="s">
        <v>752</v>
      </c>
      <c r="E278">
        <v>37693607</v>
      </c>
      <c r="F278" s="2">
        <v>35036</v>
      </c>
      <c r="G278" s="4">
        <v>25.592780369093493</v>
      </c>
      <c r="H278" t="s">
        <v>667</v>
      </c>
      <c r="I278">
        <v>7640</v>
      </c>
      <c r="J278">
        <v>7</v>
      </c>
      <c r="K278" t="s">
        <v>12</v>
      </c>
      <c r="L278" t="s">
        <v>13</v>
      </c>
    </row>
    <row r="279" spans="1:12" ht="15.75" thickBot="1" x14ac:dyDescent="0.3">
      <c r="A279">
        <v>27393405649</v>
      </c>
      <c r="B279">
        <v>0</v>
      </c>
      <c r="C279" t="s">
        <v>753</v>
      </c>
      <c r="D279" t="s">
        <v>754</v>
      </c>
      <c r="E279">
        <v>39340564</v>
      </c>
      <c r="F279" s="2">
        <v>35083</v>
      </c>
      <c r="G279" s="4">
        <v>25.463409497736126</v>
      </c>
      <c r="H279" t="s">
        <v>221</v>
      </c>
      <c r="I279">
        <v>419</v>
      </c>
      <c r="K279" t="s">
        <v>12</v>
      </c>
      <c r="L279" t="s">
        <v>13</v>
      </c>
    </row>
    <row r="280" spans="1:12" ht="15.75" thickBot="1" x14ac:dyDescent="0.3">
      <c r="A280">
        <v>20394092437</v>
      </c>
      <c r="B280">
        <v>0</v>
      </c>
      <c r="C280" t="s">
        <v>755</v>
      </c>
      <c r="D280" t="s">
        <v>756</v>
      </c>
      <c r="E280">
        <v>39409243</v>
      </c>
      <c r="F280" s="2">
        <v>35097</v>
      </c>
      <c r="G280" s="4">
        <v>25.425081604717278</v>
      </c>
      <c r="H280" t="s">
        <v>757</v>
      </c>
      <c r="I280">
        <v>720</v>
      </c>
      <c r="K280" t="s">
        <v>12</v>
      </c>
      <c r="L280" t="s">
        <v>13</v>
      </c>
    </row>
    <row r="281" spans="1:12" ht="15.75" thickBot="1" x14ac:dyDescent="0.3">
      <c r="A281">
        <v>20391311855</v>
      </c>
      <c r="B281">
        <v>0</v>
      </c>
      <c r="C281" t="s">
        <v>758</v>
      </c>
      <c r="D281" t="s">
        <v>759</v>
      </c>
      <c r="E281">
        <v>39131185</v>
      </c>
      <c r="F281" s="2">
        <v>35122</v>
      </c>
      <c r="G281" s="4">
        <v>25.356638938612193</v>
      </c>
      <c r="H281" t="s">
        <v>760</v>
      </c>
      <c r="I281">
        <v>57</v>
      </c>
      <c r="K281" t="s">
        <v>12</v>
      </c>
      <c r="L281" t="s">
        <v>13</v>
      </c>
    </row>
    <row r="282" spans="1:12" ht="15.75" thickBot="1" x14ac:dyDescent="0.3">
      <c r="A282">
        <v>20395139585</v>
      </c>
      <c r="B282">
        <v>0</v>
      </c>
      <c r="C282" t="s">
        <v>761</v>
      </c>
      <c r="D282" t="s">
        <v>762</v>
      </c>
      <c r="E282">
        <v>39513958</v>
      </c>
      <c r="F282" s="2">
        <v>35146</v>
      </c>
      <c r="G282" s="4">
        <v>25.290933979151312</v>
      </c>
      <c r="H282" t="s">
        <v>763</v>
      </c>
      <c r="I282">
        <v>1044</v>
      </c>
      <c r="K282" t="s">
        <v>12</v>
      </c>
      <c r="L282" t="s">
        <v>13</v>
      </c>
    </row>
    <row r="283" spans="1:12" ht="15.75" thickBot="1" x14ac:dyDescent="0.3">
      <c r="A283">
        <v>27393427782</v>
      </c>
      <c r="B283">
        <v>0</v>
      </c>
      <c r="C283" t="s">
        <v>764</v>
      </c>
      <c r="D283" t="s">
        <v>765</v>
      </c>
      <c r="E283">
        <v>39342778</v>
      </c>
      <c r="F283" s="2">
        <v>35150</v>
      </c>
      <c r="G283" s="4">
        <v>25.279983152574498</v>
      </c>
      <c r="H283" t="s">
        <v>766</v>
      </c>
      <c r="I283">
        <v>130</v>
      </c>
      <c r="K283" t="s">
        <v>12</v>
      </c>
      <c r="L283" t="s">
        <v>13</v>
      </c>
    </row>
    <row r="284" spans="1:12" ht="15.75" thickBot="1" x14ac:dyDescent="0.3">
      <c r="A284">
        <v>27391619668</v>
      </c>
      <c r="B284">
        <v>0</v>
      </c>
      <c r="C284" t="s">
        <v>767</v>
      </c>
      <c r="D284" t="s">
        <v>768</v>
      </c>
      <c r="E284">
        <v>39161966</v>
      </c>
      <c r="F284" s="2">
        <v>35243</v>
      </c>
      <c r="G284" s="4">
        <v>25.025376434663578</v>
      </c>
      <c r="H284" t="s">
        <v>769</v>
      </c>
      <c r="I284">
        <v>1885</v>
      </c>
      <c r="K284" t="s">
        <v>12</v>
      </c>
      <c r="L284" t="s">
        <v>13</v>
      </c>
    </row>
    <row r="285" spans="1:12" ht="15.75" thickBot="1" x14ac:dyDescent="0.3">
      <c r="A285">
        <v>20396819679</v>
      </c>
      <c r="B285">
        <v>0</v>
      </c>
      <c r="C285" t="s">
        <v>63</v>
      </c>
      <c r="D285" t="s">
        <v>770</v>
      </c>
      <c r="E285">
        <v>39681967</v>
      </c>
      <c r="F285" s="2">
        <v>35252</v>
      </c>
      <c r="G285" s="4">
        <v>25.000737074865746</v>
      </c>
      <c r="H285" t="s">
        <v>771</v>
      </c>
      <c r="J285" t="s">
        <v>772</v>
      </c>
      <c r="K285" t="s">
        <v>12</v>
      </c>
      <c r="L285" t="s">
        <v>13</v>
      </c>
    </row>
    <row r="286" spans="1:12" ht="15.75" thickBot="1" x14ac:dyDescent="0.3">
      <c r="A286">
        <v>27960178101</v>
      </c>
      <c r="B286">
        <v>0</v>
      </c>
      <c r="C286" t="s">
        <v>773</v>
      </c>
      <c r="D286" t="s">
        <v>774</v>
      </c>
      <c r="E286">
        <v>96017810</v>
      </c>
      <c r="F286" s="2">
        <v>35308</v>
      </c>
      <c r="G286" s="4">
        <v>24.847425502790355</v>
      </c>
      <c r="H286" t="s">
        <v>17</v>
      </c>
      <c r="K286" t="s">
        <v>12</v>
      </c>
      <c r="L286" t="s">
        <v>13</v>
      </c>
    </row>
    <row r="287" spans="1:12" ht="15.75" thickBot="1" x14ac:dyDescent="0.3">
      <c r="A287">
        <v>27398805610</v>
      </c>
      <c r="B287">
        <v>0</v>
      </c>
      <c r="C287" t="s">
        <v>775</v>
      </c>
      <c r="D287" t="s">
        <v>776</v>
      </c>
      <c r="E287">
        <v>39880561</v>
      </c>
      <c r="F287" s="2">
        <v>35314</v>
      </c>
      <c r="G287" s="4">
        <v>24.830999262925133</v>
      </c>
      <c r="H287" t="s">
        <v>777</v>
      </c>
      <c r="I287">
        <v>645</v>
      </c>
      <c r="K287" t="s">
        <v>12</v>
      </c>
      <c r="L287" t="s">
        <v>13</v>
      </c>
    </row>
    <row r="288" spans="1:12" ht="15.75" thickBot="1" x14ac:dyDescent="0.3">
      <c r="A288">
        <v>27406132329</v>
      </c>
      <c r="B288">
        <v>0</v>
      </c>
      <c r="C288" t="s">
        <v>43</v>
      </c>
      <c r="D288" t="s">
        <v>204</v>
      </c>
      <c r="E288">
        <v>40613232</v>
      </c>
      <c r="F288" s="2">
        <v>35336</v>
      </c>
      <c r="G288" s="4">
        <v>24.770769716752657</v>
      </c>
      <c r="H288" t="s">
        <v>778</v>
      </c>
      <c r="I288">
        <v>51</v>
      </c>
      <c r="K288" t="s">
        <v>12</v>
      </c>
      <c r="L288" t="s">
        <v>13</v>
      </c>
    </row>
    <row r="289" spans="1:12" ht="15.75" thickBot="1" x14ac:dyDescent="0.3">
      <c r="A289">
        <v>27398540846</v>
      </c>
      <c r="B289">
        <v>0</v>
      </c>
      <c r="C289" t="s">
        <v>779</v>
      </c>
      <c r="D289" t="s">
        <v>780</v>
      </c>
      <c r="E289">
        <v>39854084</v>
      </c>
      <c r="F289" s="2">
        <v>35355</v>
      </c>
      <c r="G289" s="4">
        <v>24.718753290512794</v>
      </c>
      <c r="H289" t="s">
        <v>781</v>
      </c>
      <c r="K289" t="s">
        <v>12</v>
      </c>
      <c r="L289" t="s">
        <v>13</v>
      </c>
    </row>
    <row r="290" spans="1:12" ht="15.75" thickBot="1" x14ac:dyDescent="0.3">
      <c r="A290">
        <v>27384921731</v>
      </c>
      <c r="B290">
        <v>0</v>
      </c>
      <c r="C290" t="s">
        <v>88</v>
      </c>
      <c r="D290" t="s">
        <v>782</v>
      </c>
      <c r="E290">
        <v>38492173</v>
      </c>
      <c r="F290" s="2">
        <v>35421</v>
      </c>
      <c r="G290" s="4">
        <v>24.538064651995366</v>
      </c>
      <c r="H290" t="s">
        <v>218</v>
      </c>
      <c r="I290">
        <v>341</v>
      </c>
      <c r="K290" t="s">
        <v>12</v>
      </c>
      <c r="L290" t="s">
        <v>13</v>
      </c>
    </row>
    <row r="291" spans="1:12" ht="15.75" thickBot="1" x14ac:dyDescent="0.3">
      <c r="A291">
        <v>27400674650</v>
      </c>
      <c r="B291">
        <v>0</v>
      </c>
      <c r="C291" t="s">
        <v>783</v>
      </c>
      <c r="D291" t="s">
        <v>342</v>
      </c>
      <c r="E291">
        <v>40067465</v>
      </c>
      <c r="F291" s="2">
        <v>35424</v>
      </c>
      <c r="G291" s="4">
        <v>24.529851532062757</v>
      </c>
      <c r="H291" t="s">
        <v>784</v>
      </c>
      <c r="I291" t="s">
        <v>416</v>
      </c>
      <c r="K291" t="s">
        <v>12</v>
      </c>
      <c r="L291" t="s">
        <v>13</v>
      </c>
    </row>
    <row r="292" spans="1:12" ht="15.75" thickBot="1" x14ac:dyDescent="0.3">
      <c r="A292">
        <v>27400674715</v>
      </c>
      <c r="B292">
        <v>0</v>
      </c>
      <c r="C292" t="s">
        <v>292</v>
      </c>
      <c r="D292" t="s">
        <v>785</v>
      </c>
      <c r="E292">
        <v>40067471</v>
      </c>
      <c r="F292" s="2">
        <v>35425</v>
      </c>
      <c r="G292" s="4">
        <v>24.527113825418553</v>
      </c>
      <c r="H292" t="s">
        <v>786</v>
      </c>
      <c r="K292" t="s">
        <v>12</v>
      </c>
      <c r="L292" t="s">
        <v>13</v>
      </c>
    </row>
    <row r="293" spans="1:12" ht="15.75" thickBot="1" x14ac:dyDescent="0.3">
      <c r="A293">
        <v>20959089222</v>
      </c>
      <c r="B293">
        <v>0</v>
      </c>
      <c r="C293" t="s">
        <v>787</v>
      </c>
      <c r="D293" t="s">
        <v>788</v>
      </c>
      <c r="E293">
        <v>95908922</v>
      </c>
      <c r="F293" s="2">
        <v>35447</v>
      </c>
      <c r="G293" s="4">
        <v>24.468842404993975</v>
      </c>
      <c r="H293" t="s">
        <v>35</v>
      </c>
      <c r="I293">
        <v>76</v>
      </c>
      <c r="K293" t="s">
        <v>12</v>
      </c>
      <c r="L293" t="s">
        <v>13</v>
      </c>
    </row>
    <row r="294" spans="1:12" ht="15.75" thickBot="1" x14ac:dyDescent="0.3">
      <c r="A294">
        <v>27402934242</v>
      </c>
      <c r="B294">
        <v>0</v>
      </c>
      <c r="C294" t="s">
        <v>789</v>
      </c>
      <c r="D294" t="s">
        <v>790</v>
      </c>
      <c r="E294">
        <v>40293424</v>
      </c>
      <c r="F294" s="2">
        <v>35459</v>
      </c>
      <c r="G294" s="4">
        <v>24.435987296024532</v>
      </c>
      <c r="H294" t="s">
        <v>66</v>
      </c>
      <c r="K294" t="s">
        <v>12</v>
      </c>
      <c r="L294" t="s">
        <v>13</v>
      </c>
    </row>
    <row r="295" spans="1:12" ht="15.75" thickBot="1" x14ac:dyDescent="0.3">
      <c r="A295">
        <v>27400969928</v>
      </c>
      <c r="B295">
        <v>0</v>
      </c>
      <c r="C295" t="s">
        <v>791</v>
      </c>
      <c r="D295" t="s">
        <v>724</v>
      </c>
      <c r="E295">
        <v>40096992</v>
      </c>
      <c r="F295" s="2">
        <v>35485</v>
      </c>
      <c r="G295" s="4">
        <v>24.364801226590735</v>
      </c>
      <c r="H295" t="s">
        <v>792</v>
      </c>
      <c r="I295">
        <v>71</v>
      </c>
      <c r="K295" t="s">
        <v>12</v>
      </c>
      <c r="L295" t="s">
        <v>13</v>
      </c>
    </row>
    <row r="296" spans="1:12" ht="15.75" thickBot="1" x14ac:dyDescent="0.3">
      <c r="A296">
        <v>20957965777</v>
      </c>
      <c r="B296">
        <v>0</v>
      </c>
      <c r="C296" t="s">
        <v>793</v>
      </c>
      <c r="D296" t="s">
        <v>232</v>
      </c>
      <c r="E296">
        <v>95796577</v>
      </c>
      <c r="F296" s="2">
        <v>35506</v>
      </c>
      <c r="G296" s="4">
        <v>24.307304785894207</v>
      </c>
      <c r="H296" t="s">
        <v>35</v>
      </c>
      <c r="I296">
        <v>76</v>
      </c>
      <c r="K296" t="s">
        <v>12</v>
      </c>
      <c r="L296" t="s">
        <v>13</v>
      </c>
    </row>
    <row r="297" spans="1:12" ht="15.75" thickBot="1" x14ac:dyDescent="0.3">
      <c r="A297">
        <v>27402941702</v>
      </c>
      <c r="B297">
        <v>0</v>
      </c>
      <c r="C297" t="s">
        <v>794</v>
      </c>
      <c r="D297" t="s">
        <v>795</v>
      </c>
      <c r="E297">
        <v>40294170</v>
      </c>
      <c r="F297" s="2">
        <v>35607</v>
      </c>
      <c r="G297" s="4">
        <v>24.030774285401378</v>
      </c>
      <c r="H297" t="s">
        <v>796</v>
      </c>
      <c r="K297" t="s">
        <v>12</v>
      </c>
      <c r="L297" t="s">
        <v>13</v>
      </c>
    </row>
    <row r="298" spans="1:12" ht="15.75" thickBot="1" x14ac:dyDescent="0.3">
      <c r="A298">
        <v>20629582704</v>
      </c>
      <c r="B298">
        <v>0</v>
      </c>
      <c r="C298" t="s">
        <v>336</v>
      </c>
      <c r="D298" t="s">
        <v>797</v>
      </c>
      <c r="E298">
        <v>62958270</v>
      </c>
      <c r="F298" s="2">
        <v>35629</v>
      </c>
      <c r="G298" s="4">
        <v>23.970539918957396</v>
      </c>
      <c r="H298" t="s">
        <v>798</v>
      </c>
      <c r="I298">
        <v>157</v>
      </c>
      <c r="K298" t="s">
        <v>12</v>
      </c>
      <c r="L298" t="s">
        <v>13</v>
      </c>
    </row>
    <row r="299" spans="1:12" ht="15.75" thickBot="1" x14ac:dyDescent="0.3">
      <c r="A299">
        <v>20404139119</v>
      </c>
      <c r="B299">
        <v>0</v>
      </c>
      <c r="C299" t="s">
        <v>799</v>
      </c>
      <c r="D299" t="s">
        <v>800</v>
      </c>
      <c r="E299">
        <v>40413911</v>
      </c>
      <c r="F299" s="2">
        <v>35634</v>
      </c>
      <c r="G299" s="4">
        <v>23.956850290220128</v>
      </c>
      <c r="H299" t="s">
        <v>801</v>
      </c>
      <c r="I299">
        <v>137</v>
      </c>
      <c r="K299" t="s">
        <v>12</v>
      </c>
      <c r="L299" t="s">
        <v>13</v>
      </c>
    </row>
    <row r="300" spans="1:12" ht="15.75" thickBot="1" x14ac:dyDescent="0.3">
      <c r="A300">
        <v>27406132086</v>
      </c>
      <c r="B300">
        <v>0</v>
      </c>
      <c r="C300" t="s">
        <v>802</v>
      </c>
      <c r="D300" t="s">
        <v>803</v>
      </c>
      <c r="E300">
        <v>40613208</v>
      </c>
      <c r="F300" s="2">
        <v>35655</v>
      </c>
      <c r="G300" s="4">
        <v>23.8993538495236</v>
      </c>
      <c r="H300" t="s">
        <v>17</v>
      </c>
      <c r="I300">
        <v>654</v>
      </c>
      <c r="K300" t="s">
        <v>12</v>
      </c>
      <c r="L300" t="s">
        <v>13</v>
      </c>
    </row>
    <row r="301" spans="1:12" ht="15.75" thickBot="1" x14ac:dyDescent="0.3">
      <c r="A301">
        <v>27408555707</v>
      </c>
      <c r="B301">
        <v>0</v>
      </c>
      <c r="C301" t="s">
        <v>804</v>
      </c>
      <c r="D301" t="s">
        <v>805</v>
      </c>
      <c r="E301">
        <v>40855570</v>
      </c>
      <c r="F301" s="2">
        <v>35699</v>
      </c>
      <c r="G301" s="4">
        <v>23.778885116635635</v>
      </c>
      <c r="H301" t="s">
        <v>20</v>
      </c>
      <c r="I301">
        <v>151</v>
      </c>
      <c r="K301" t="s">
        <v>12</v>
      </c>
      <c r="L301" t="s">
        <v>13</v>
      </c>
    </row>
    <row r="302" spans="1:12" ht="15.75" thickBot="1" x14ac:dyDescent="0.3">
      <c r="A302">
        <v>20406133932</v>
      </c>
      <c r="B302">
        <v>0</v>
      </c>
      <c r="C302" t="s">
        <v>806</v>
      </c>
      <c r="D302" t="s">
        <v>807</v>
      </c>
      <c r="E302">
        <v>40613393</v>
      </c>
      <c r="F302" s="2">
        <v>35742</v>
      </c>
      <c r="G302" s="4">
        <v>23.661154309495124</v>
      </c>
      <c r="H302" t="s">
        <v>65</v>
      </c>
      <c r="I302">
        <v>569</v>
      </c>
      <c r="K302" t="s">
        <v>12</v>
      </c>
      <c r="L302" t="s">
        <v>13</v>
      </c>
    </row>
    <row r="303" spans="1:12" ht="15.75" thickBot="1" x14ac:dyDescent="0.3">
      <c r="A303">
        <v>23406133729</v>
      </c>
      <c r="B303">
        <v>0</v>
      </c>
      <c r="C303" t="s">
        <v>808</v>
      </c>
      <c r="D303" t="s">
        <v>809</v>
      </c>
      <c r="E303">
        <v>40613372</v>
      </c>
      <c r="F303" s="2">
        <v>35754</v>
      </c>
      <c r="G303" s="4">
        <v>23.628299200525682</v>
      </c>
      <c r="H303" t="s">
        <v>60</v>
      </c>
      <c r="I303">
        <v>281</v>
      </c>
      <c r="J303">
        <v>1</v>
      </c>
      <c r="K303" t="s">
        <v>12</v>
      </c>
      <c r="L303" t="s">
        <v>13</v>
      </c>
    </row>
    <row r="304" spans="1:12" ht="15.75" thickBot="1" x14ac:dyDescent="0.3">
      <c r="A304">
        <v>27410108254</v>
      </c>
      <c r="B304">
        <v>0</v>
      </c>
      <c r="C304" t="s">
        <v>810</v>
      </c>
      <c r="D304" t="s">
        <v>811</v>
      </c>
      <c r="E304">
        <v>41010825</v>
      </c>
      <c r="F304" s="2">
        <v>35876</v>
      </c>
      <c r="G304" s="4">
        <v>23.293634496919918</v>
      </c>
      <c r="H304" t="s">
        <v>13</v>
      </c>
      <c r="I304">
        <v>165</v>
      </c>
      <c r="K304" t="s">
        <v>12</v>
      </c>
      <c r="L304" t="s">
        <v>13</v>
      </c>
    </row>
    <row r="305" spans="1:12" ht="15.75" thickBot="1" x14ac:dyDescent="0.3">
      <c r="A305">
        <v>27411509686</v>
      </c>
      <c r="B305">
        <v>0</v>
      </c>
      <c r="C305" t="s">
        <v>812</v>
      </c>
      <c r="D305" t="s">
        <v>813</v>
      </c>
      <c r="E305">
        <v>41150968</v>
      </c>
      <c r="F305" s="2">
        <v>35892</v>
      </c>
      <c r="G305" s="4">
        <v>23.249828884325805</v>
      </c>
      <c r="H305" t="s">
        <v>60</v>
      </c>
      <c r="I305">
        <v>926</v>
      </c>
      <c r="K305" t="s">
        <v>12</v>
      </c>
      <c r="L305" t="s">
        <v>13</v>
      </c>
    </row>
    <row r="306" spans="1:12" ht="15.75" thickBot="1" x14ac:dyDescent="0.3">
      <c r="A306">
        <v>27413480057</v>
      </c>
      <c r="B306">
        <v>0</v>
      </c>
      <c r="C306" t="s">
        <v>159</v>
      </c>
      <c r="D306" t="s">
        <v>814</v>
      </c>
      <c r="E306">
        <v>41348005</v>
      </c>
      <c r="F306" s="2">
        <v>35956</v>
      </c>
      <c r="G306" s="4">
        <v>23.074606433949349</v>
      </c>
      <c r="H306" t="s">
        <v>74</v>
      </c>
      <c r="I306">
        <v>125</v>
      </c>
      <c r="K306" t="s">
        <v>12</v>
      </c>
      <c r="L306" t="s">
        <v>13</v>
      </c>
    </row>
    <row r="307" spans="1:12" ht="15.75" thickBot="1" x14ac:dyDescent="0.3">
      <c r="A307">
        <v>27414707349</v>
      </c>
      <c r="B307">
        <v>0</v>
      </c>
      <c r="C307" t="s">
        <v>815</v>
      </c>
      <c r="D307" t="s">
        <v>816</v>
      </c>
      <c r="E307">
        <v>41470734</v>
      </c>
      <c r="F307" s="2">
        <v>36013</v>
      </c>
      <c r="G307" s="4">
        <v>22.918548939082822</v>
      </c>
      <c r="H307" t="s">
        <v>221</v>
      </c>
      <c r="I307">
        <v>1110</v>
      </c>
      <c r="J307">
        <v>11</v>
      </c>
      <c r="K307" t="s">
        <v>12</v>
      </c>
      <c r="L307" t="s">
        <v>13</v>
      </c>
    </row>
    <row r="308" spans="1:12" ht="15.75" thickBot="1" x14ac:dyDescent="0.3">
      <c r="A308">
        <v>27413771760</v>
      </c>
      <c r="B308">
        <v>0</v>
      </c>
      <c r="C308" t="s">
        <v>817</v>
      </c>
      <c r="D308" t="s">
        <v>818</v>
      </c>
      <c r="E308">
        <v>41377176</v>
      </c>
      <c r="F308" s="2">
        <v>36058</v>
      </c>
      <c r="G308" s="4">
        <v>22.795345653661876</v>
      </c>
      <c r="H308" t="s">
        <v>502</v>
      </c>
      <c r="K308" t="s">
        <v>12</v>
      </c>
      <c r="L308" t="s">
        <v>13</v>
      </c>
    </row>
    <row r="309" spans="1:12" ht="15.75" thickBot="1" x14ac:dyDescent="0.3">
      <c r="A309">
        <v>20958181834</v>
      </c>
      <c r="B309">
        <v>0</v>
      </c>
      <c r="C309" t="s">
        <v>819</v>
      </c>
      <c r="D309" t="s">
        <v>820</v>
      </c>
      <c r="E309">
        <v>95818183</v>
      </c>
      <c r="F309" s="2">
        <v>36290</v>
      </c>
      <c r="G309" s="4">
        <v>22.159504820854661</v>
      </c>
      <c r="H309" t="s">
        <v>45</v>
      </c>
      <c r="I309">
        <v>326</v>
      </c>
      <c r="J309">
        <v>3</v>
      </c>
      <c r="K309" t="s">
        <v>12</v>
      </c>
      <c r="L309" t="s">
        <v>13</v>
      </c>
    </row>
    <row r="310" spans="1:12" ht="15.75" thickBot="1" x14ac:dyDescent="0.3">
      <c r="A310">
        <v>27419119046</v>
      </c>
      <c r="B310">
        <v>0</v>
      </c>
      <c r="C310" t="s">
        <v>192</v>
      </c>
      <c r="D310" t="s">
        <v>821</v>
      </c>
      <c r="E310">
        <v>41911904</v>
      </c>
      <c r="F310" s="2">
        <v>36307</v>
      </c>
      <c r="G310" s="4">
        <v>22.112962742530652</v>
      </c>
      <c r="H310" t="s">
        <v>822</v>
      </c>
      <c r="I310">
        <v>66</v>
      </c>
      <c r="K310" t="s">
        <v>12</v>
      </c>
      <c r="L310" t="s">
        <v>13</v>
      </c>
    </row>
    <row r="311" spans="1:12" ht="15.75" thickBot="1" x14ac:dyDescent="0.3">
      <c r="A311">
        <v>27423741916</v>
      </c>
      <c r="B311">
        <v>0</v>
      </c>
      <c r="C311" t="s">
        <v>823</v>
      </c>
      <c r="D311" t="s">
        <v>577</v>
      </c>
      <c r="E311">
        <v>42374191</v>
      </c>
      <c r="F311" s="2">
        <v>36560</v>
      </c>
      <c r="G311" s="4">
        <v>21.419611747137882</v>
      </c>
      <c r="H311" t="s">
        <v>824</v>
      </c>
      <c r="I311">
        <v>1531</v>
      </c>
      <c r="K311" t="s">
        <v>12</v>
      </c>
      <c r="L311" t="s">
        <v>13</v>
      </c>
    </row>
    <row r="312" spans="1:12" ht="15.75" thickBot="1" x14ac:dyDescent="0.3">
      <c r="A312">
        <v>27424497571</v>
      </c>
      <c r="B312">
        <v>0</v>
      </c>
      <c r="C312" t="s">
        <v>825</v>
      </c>
      <c r="D312" t="s">
        <v>826</v>
      </c>
      <c r="E312">
        <v>42449757</v>
      </c>
      <c r="F312" s="2">
        <v>36606</v>
      </c>
      <c r="G312" s="4">
        <v>21.293678446988554</v>
      </c>
      <c r="H312" t="s">
        <v>827</v>
      </c>
      <c r="I312">
        <v>640</v>
      </c>
      <c r="K312" t="s">
        <v>12</v>
      </c>
      <c r="L312" t="s">
        <v>13</v>
      </c>
    </row>
    <row r="313" spans="1:12" ht="15.75" thickBot="1" x14ac:dyDescent="0.3">
      <c r="A313">
        <v>27424561237</v>
      </c>
      <c r="B313">
        <v>0</v>
      </c>
      <c r="C313" t="s">
        <v>828</v>
      </c>
      <c r="D313" t="s">
        <v>829</v>
      </c>
      <c r="E313">
        <v>42456123</v>
      </c>
      <c r="F313" s="2">
        <v>36657</v>
      </c>
      <c r="G313" s="4">
        <v>21.154056744649079</v>
      </c>
      <c r="H313" t="s">
        <v>830</v>
      </c>
      <c r="I313">
        <v>949</v>
      </c>
      <c r="K313" t="s">
        <v>12</v>
      </c>
      <c r="L313" t="s">
        <v>13</v>
      </c>
    </row>
    <row r="314" spans="1:12" ht="15.75" thickBot="1" x14ac:dyDescent="0.3">
      <c r="A314">
        <v>27426543732</v>
      </c>
      <c r="B314">
        <v>0</v>
      </c>
      <c r="C314" t="s">
        <v>831</v>
      </c>
      <c r="D314" t="s">
        <v>832</v>
      </c>
      <c r="E314">
        <v>42654373</v>
      </c>
      <c r="F314" s="2">
        <v>36702</v>
      </c>
      <c r="G314" s="4">
        <v>21.030861124937783</v>
      </c>
      <c r="H314" t="s">
        <v>833</v>
      </c>
      <c r="I314" t="s">
        <v>834</v>
      </c>
      <c r="K314" t="s">
        <v>12</v>
      </c>
      <c r="L314" t="s">
        <v>13</v>
      </c>
    </row>
    <row r="315" spans="1:12" ht="15.75" thickBot="1" x14ac:dyDescent="0.3">
      <c r="A315">
        <v>27429102435</v>
      </c>
      <c r="B315">
        <v>0</v>
      </c>
      <c r="C315" t="s">
        <v>835</v>
      </c>
      <c r="D315" t="s">
        <v>836</v>
      </c>
      <c r="E315">
        <v>42910243</v>
      </c>
      <c r="F315" s="2">
        <v>36822</v>
      </c>
      <c r="G315" s="4">
        <v>20.702339472374316</v>
      </c>
      <c r="H315" t="s">
        <v>837</v>
      </c>
      <c r="I315">
        <v>14</v>
      </c>
      <c r="K315" t="s">
        <v>12</v>
      </c>
      <c r="L315" t="s">
        <v>13</v>
      </c>
    </row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Estadística</cp:lastModifiedBy>
  <dcterms:created xsi:type="dcterms:W3CDTF">2015-06-05T18:19:34Z</dcterms:created>
  <dcterms:modified xsi:type="dcterms:W3CDTF">2021-07-07T17:16:15Z</dcterms:modified>
</cp:coreProperties>
</file>